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cardoso\Desktop\"/>
    </mc:Choice>
  </mc:AlternateContent>
  <bookViews>
    <workbookView xWindow="120" yWindow="60" windowWidth="13875" windowHeight="10635"/>
  </bookViews>
  <sheets>
    <sheet name="Requerimento" sheetId="1" r:id="rId1"/>
    <sheet name="Manifesto de Equipamentos" sheetId="2" r:id="rId2"/>
  </sheets>
  <definedNames>
    <definedName name="_xlnm.Print_Area" localSheetId="1">'Manifesto de Equipamentos'!$A$1:$N$40</definedName>
    <definedName name="_xlnm.Print_Area" localSheetId="0">Requerimento!$A$1:$AK$86</definedName>
  </definedNames>
  <calcPr calcId="125725"/>
</workbook>
</file>

<file path=xl/sharedStrings.xml><?xml version="1.0" encoding="utf-8"?>
<sst xmlns="http://schemas.openxmlformats.org/spreadsheetml/2006/main" count="127" uniqueCount="116">
  <si>
    <t>NIF</t>
  </si>
  <si>
    <t>Telefone</t>
  </si>
  <si>
    <t>e-mail</t>
  </si>
  <si>
    <t>Nome</t>
  </si>
  <si>
    <t>Morada</t>
  </si>
  <si>
    <t>Cod. Postal</t>
  </si>
  <si>
    <t>Localidade</t>
  </si>
  <si>
    <t>-</t>
  </si>
  <si>
    <t>Fax</t>
  </si>
  <si>
    <t>/</t>
  </si>
  <si>
    <t>Data</t>
  </si>
  <si>
    <t>O Requerente</t>
  </si>
  <si>
    <t>1 - IDENTIFICAÇÃO DO REQUERENTE (TITULAR DO ESTABELECIMENTO)</t>
  </si>
  <si>
    <t>PRT</t>
  </si>
  <si>
    <t>Conj. Ident.</t>
  </si>
  <si>
    <t>N.º Identificação Seg Social</t>
  </si>
  <si>
    <t>1.</t>
  </si>
  <si>
    <t xml:space="preserve">2. </t>
  </si>
  <si>
    <t xml:space="preserve">3. </t>
  </si>
  <si>
    <t xml:space="preserve">4. </t>
  </si>
  <si>
    <t xml:space="preserve">5. </t>
  </si>
  <si>
    <t>6.</t>
  </si>
  <si>
    <t xml:space="preserve">7. </t>
  </si>
  <si>
    <t xml:space="preserve">8. </t>
  </si>
  <si>
    <t xml:space="preserve">9. </t>
  </si>
  <si>
    <t xml:space="preserve">10. </t>
  </si>
  <si>
    <t>11.</t>
  </si>
  <si>
    <t xml:space="preserve">12. </t>
  </si>
  <si>
    <t xml:space="preserve">13. </t>
  </si>
  <si>
    <t xml:space="preserve">14. </t>
  </si>
  <si>
    <t xml:space="preserve">15. </t>
  </si>
  <si>
    <t>16.</t>
  </si>
  <si>
    <t xml:space="preserve">17. </t>
  </si>
  <si>
    <t xml:space="preserve">18. </t>
  </si>
  <si>
    <t xml:space="preserve">19. </t>
  </si>
  <si>
    <t xml:space="preserve">20. </t>
  </si>
  <si>
    <t>CÓPIA DOS DOCUMENTOS DE AQUISIÇÃO OU DECLARAÇÃO COMPROVATIVA DA LEGITIMIDADE DA POSSE DOS EQUIPAMENTOS</t>
  </si>
  <si>
    <t>FOTOCÓPIA DE CERTIFICADO DE NAVEGABILIDADE VÁLIDO</t>
  </si>
  <si>
    <t>Marca</t>
  </si>
  <si>
    <t>Modelo</t>
  </si>
  <si>
    <t>Tipo
(1)</t>
  </si>
  <si>
    <t>Código
(2)</t>
  </si>
  <si>
    <t>(2) M - Matricula; Q - N.º quadro; S - N.º Série</t>
  </si>
  <si>
    <t>Matricula, Quadro ou Série</t>
  </si>
  <si>
    <t>ANO DE MATRICULA OU DE AQUISIÇÃO</t>
  </si>
  <si>
    <t>BOM</t>
  </si>
  <si>
    <t>(4)</t>
  </si>
  <si>
    <t>(4) Se desconhecido ou não existir, indicar o ano de inicio de funcionamento</t>
  </si>
  <si>
    <t>Potência</t>
  </si>
  <si>
    <t>Codigo (3)</t>
  </si>
  <si>
    <t>Valor</t>
  </si>
  <si>
    <t>COMPROVATIVO ATUALIZADO DE INSCRIÇÃO NA AUTORIDADE TRIBUTÁRIA PARA EXERCER A AQUICULTURA (SUBCLASSE 03210 DA CAE)</t>
  </si>
  <si>
    <t>OUTRA DECLARAÇÃO COMPROVATIVA DA LEGITIMA DETENÇÃO DA EMBARCAÇÃO (quando aplicável)</t>
  </si>
  <si>
    <t>FINALIDADE DO EQUIPAMENTO</t>
  </si>
  <si>
    <t>Código</t>
  </si>
  <si>
    <t>FOTOCÓPIA DO TÍTULO DE PROPRIEDADE DA EMBARCAÇÃO COM AVERBAMENTO DO ESTABELECIMENTO AQUÍCOLA QUE APOIA</t>
  </si>
  <si>
    <t>MANIFESTO DE EQUIPAMENTOS</t>
  </si>
  <si>
    <t>Em Kg</t>
  </si>
  <si>
    <t>Em valor (mil €)</t>
  </si>
  <si>
    <t>Designação</t>
  </si>
  <si>
    <t xml:space="preserve">M </t>
  </si>
  <si>
    <t xml:space="preserve">Q </t>
  </si>
  <si>
    <t xml:space="preserve">S </t>
  </si>
  <si>
    <t xml:space="preserve">MAT </t>
  </si>
  <si>
    <t>TRA</t>
  </si>
  <si>
    <t xml:space="preserve">RET </t>
  </si>
  <si>
    <t>Kw</t>
  </si>
  <si>
    <t>HP</t>
  </si>
  <si>
    <t>Cilindrada</t>
  </si>
  <si>
    <t>(6)</t>
  </si>
  <si>
    <t>(6) Descrever sumariamente o fim a que se destina o equipamento</t>
  </si>
  <si>
    <t>Consumo por hora</t>
  </si>
  <si>
    <t>Motores:</t>
  </si>
  <si>
    <t>Principal</t>
  </si>
  <si>
    <t>Auxiliar</t>
  </si>
  <si>
    <t>Potencia</t>
  </si>
  <si>
    <t>N.º médio de horas de trabalho / mês</t>
  </si>
  <si>
    <t>Horas</t>
  </si>
  <si>
    <t>Sim</t>
  </si>
  <si>
    <t>Não</t>
  </si>
  <si>
    <t>N/Aplic.</t>
  </si>
  <si>
    <t>DECLARAÇÕES ATUALIZADAs COMPROVANDO A SITUAÇÃO REGULARIZADA PERANTE A AT  E A SEGURANÇA SOCIAL (1)</t>
  </si>
  <si>
    <t>N.º do Estabelecimento</t>
  </si>
  <si>
    <t>Vendas do ano anterior:</t>
  </si>
  <si>
    <t>N.º da Licença de exploração</t>
  </si>
  <si>
    <t>Litros</t>
  </si>
  <si>
    <t>(1) Em alternativa, pode ser fornecida autorização para a obtenção das mesmas declarações pela DGRM, pessoa coletiva n.º 600 084 973.</t>
  </si>
  <si>
    <t>DOCUMENTOS A JUNTAR A ESTE REQUERIMENTO:</t>
  </si>
  <si>
    <t>Página N.º</t>
  </si>
  <si>
    <t>SAT</t>
  </si>
  <si>
    <r>
      <t xml:space="preserve">LISTAGEM DOS EQUIPAMENTOS AQUÍCOLAS
</t>
    </r>
    <r>
      <rPr>
        <sz val="7"/>
        <rFont val="Arial"/>
        <family val="2"/>
      </rPr>
      <t>(Apenas os que se encontram em funcionamento)</t>
    </r>
  </si>
  <si>
    <t>Declaro que assumo inteira responsabilidade pela exatidão dos dados constantes neste requerimento e respetivo(s) anexo(s)</t>
  </si>
  <si>
    <t>Consumo por hora (Lts)
(7)</t>
  </si>
  <si>
    <t>N.º de horas de trabalho por mês
(8)</t>
  </si>
  <si>
    <t>(3) Kw, HP ou Cilindrada em centimetros cúbicos</t>
  </si>
  <si>
    <t>É Obrigatório 
o Preenchimento
do
Manifesto de
Equipamentos
Em Anexo</t>
  </si>
  <si>
    <t>Identificação da embarcação de apoio para a qual requer a isenção de ISP:</t>
  </si>
  <si>
    <t>N.º da linha</t>
  </si>
  <si>
    <t>(7), (8) Preencher com a estimativa do número médio de horas de trabalho por mês e do respetivo consumo por hora</t>
  </si>
  <si>
    <r>
      <t xml:space="preserve">IDENTIFICAÇÃO DOS EQUIPAMENTOS </t>
    </r>
    <r>
      <rPr>
        <sz val="7"/>
        <rFont val="Arial"/>
        <family val="2"/>
      </rPr>
      <t>(5)</t>
    </r>
  </si>
  <si>
    <t>(5) Anexar fotocópia dos documentos comprovativos da titularidade ou legitima detenção dos equipamentos ( facturas ou outros) mencionado neles o respetivo n.º da linha deste manifesto</t>
  </si>
  <si>
    <t>Subsídio à Gasolina</t>
  </si>
  <si>
    <t>Portaria n.º 238/2018, de 29 de agosto</t>
  </si>
  <si>
    <r>
      <rPr>
        <b/>
        <i/>
        <sz val="9"/>
        <color indexed="8"/>
        <rFont val="Calibri"/>
        <family val="2"/>
      </rPr>
      <t xml:space="preserve">Nota: </t>
    </r>
    <r>
      <rPr>
        <i/>
        <sz val="9"/>
        <color indexed="8"/>
        <rFont val="Calibri"/>
        <family val="2"/>
      </rPr>
      <t>Se o requerente não é  o único titular do estabelecimento, deverá ser entregue pelos demais titulares, declaração em que concordem e autorizem o pedido do Subsídio à Gasolina</t>
    </r>
  </si>
  <si>
    <t>2 - IDENTIFICAÇÃO DO ESTABELECIMENTO</t>
  </si>
  <si>
    <t>Identificação do estabelecimento aquícola para o qual requer o subsídio à gasolina:</t>
  </si>
  <si>
    <t>3 - PEDIDO PARA EMBARCAÇÃO</t>
  </si>
  <si>
    <t xml:space="preserve">Número médio de dias de atividade por mês e por estabelecimento </t>
  </si>
  <si>
    <t>Aquicultura - Subsídio à Gasolina</t>
  </si>
  <si>
    <t>alínea b) do nº 1 do artigo 2º da Portaria n.º 238/2018, de 29 de agosto</t>
  </si>
  <si>
    <t>ESTIMATIVA DE CONSUMOS MÉDIOS DE GASOLINA</t>
  </si>
  <si>
    <t>(1) MTB - Motobombas; GER- Geradores; MTC - Motocultivadores; MTR - Motorroçadores; LAP - Lavadoras de Alta Pressão; MTG - Motor de Gruas; MEB - Motor da Máquina de encordar bivalves; MEC - Motor da máquina de escolher/calibrar; MTC - Monta-cargas; OME - Outros motores afetos à exploração</t>
  </si>
  <si>
    <t>Período de atividade para o qual é requerido o subsídio : 2018</t>
  </si>
  <si>
    <t>Nota: Campo de preenchimento obrigatório</t>
  </si>
  <si>
    <t>Para efeitos do n.º 1 do artigo 63º do Código do Procedimento Administrativo autorizo que as comunicações que se efetuem, no âmbito deste pedido/procedimento, sejam realizadas através de correrio eletrónico (endereço de e-mail) acima indicado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</si>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</sst>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\P\R\T000000000"/>
    <numFmt numFmtId="165" formatCode="_(&quot;$&quot;* #,##0.00_);_(&quot;$&quot;* \(#,##0.00\);_(&quot;$&quot;* &quot;-&quot;??_);_(@_)"/>
    <numFmt numFmtId="166" formatCode="000000000"/>
    <numFmt numFmtId="167" formatCode="#,##0.0"/>
  </numFmts>
  <fonts count="36">
    <font>
      <sz val="11"/>
      <color theme="1"/>
      <name val="Calibri"/>
      <family val="2"/>
      <scheme val="minor"/>
    </font>
    <font>
      <sz val="10"/>
      <color indexed="5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Arial"/>
      <family val="2"/>
    </font>
    <font>
      <b/>
      <sz val="8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eneva"/>
    </font>
    <font>
      <b/>
      <sz val="10"/>
      <name val="Geneva"/>
    </font>
    <font>
      <b/>
      <sz val="7"/>
      <color rgb="FFFFFFFF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Geneva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3" tint="-0.499984740745262"/>
      <name val="Arial"/>
      <family val="2"/>
    </font>
    <font>
      <sz val="10"/>
      <name val="Geneva"/>
    </font>
    <font>
      <b/>
      <sz val="14"/>
      <color theme="3" tint="-0.499984740745262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366"/>
        <bgColor rgb="FF000000"/>
      </patternFill>
    </fill>
  </fills>
  <borders count="7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Protection="1"/>
    <xf numFmtId="0" fontId="10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0" fillId="0" borderId="0" xfId="0" applyAlignment="1" applyProtection="1">
      <alignment vertical="center"/>
    </xf>
    <xf numFmtId="0" fontId="10" fillId="2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0" fillId="0" borderId="0" xfId="0" applyBorder="1"/>
    <xf numFmtId="0" fontId="0" fillId="2" borderId="0" xfId="0" applyFill="1" applyProtection="1"/>
    <xf numFmtId="0" fontId="1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3" xfId="0" applyFill="1" applyBorder="1" applyProtection="1"/>
    <xf numFmtId="0" fontId="6" fillId="2" borderId="4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7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5" xfId="0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0" fontId="18" fillId="2" borderId="0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wrapText="1"/>
    </xf>
    <xf numFmtId="0" fontId="0" fillId="2" borderId="4" xfId="0" applyFill="1" applyBorder="1" applyProtection="1"/>
    <xf numFmtId="0" fontId="15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left" vertical="center" wrapText="1" indent="1"/>
    </xf>
    <xf numFmtId="0" fontId="12" fillId="2" borderId="0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wrapText="1"/>
    </xf>
    <xf numFmtId="0" fontId="13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>
      <alignment horizontal="left" vertical="center" indent="1"/>
    </xf>
    <xf numFmtId="0" fontId="17" fillId="2" borderId="4" xfId="0" applyFont="1" applyFill="1" applyBorder="1" applyAlignment="1" applyProtection="1">
      <alignment vertical="center"/>
    </xf>
    <xf numFmtId="164" fontId="17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Protection="1"/>
    <xf numFmtId="0" fontId="18" fillId="6" borderId="7" xfId="0" applyFont="1" applyFill="1" applyBorder="1" applyAlignment="1" applyProtection="1">
      <alignment vertical="center"/>
    </xf>
    <xf numFmtId="0" fontId="18" fillId="2" borderId="7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19" fillId="5" borderId="0" xfId="0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Protection="1"/>
    <xf numFmtId="0" fontId="17" fillId="2" borderId="0" xfId="0" quotePrefix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 indent="1"/>
    </xf>
    <xf numFmtId="0" fontId="0" fillId="2" borderId="7" xfId="0" applyFill="1" applyBorder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17" fillId="5" borderId="0" xfId="0" quotePrefix="1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horizontal="left" vertical="center" wrapText="1" indent="1"/>
    </xf>
    <xf numFmtId="0" fontId="15" fillId="2" borderId="0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8" xfId="0" applyFill="1" applyBorder="1" applyProtection="1"/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0" fillId="0" borderId="7" xfId="0" applyBorder="1"/>
    <xf numFmtId="0" fontId="20" fillId="2" borderId="4" xfId="0" applyFont="1" applyFill="1" applyBorder="1" applyAlignment="1" applyProtection="1">
      <alignment vertical="center"/>
    </xf>
    <xf numFmtId="0" fontId="0" fillId="0" borderId="0" xfId="0" applyFont="1" applyBorder="1"/>
    <xf numFmtId="0" fontId="25" fillId="7" borderId="0" xfId="0" applyFont="1" applyFill="1" applyBorder="1" applyAlignment="1">
      <alignment horizontal="left" vertical="center"/>
    </xf>
    <xf numFmtId="0" fontId="26" fillId="0" borderId="0" xfId="0" applyFont="1" applyBorder="1"/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30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Fill="1" applyBorder="1" applyAlignment="1"/>
    <xf numFmtId="0" fontId="23" fillId="0" borderId="0" xfId="0" applyFont="1" applyFill="1" applyBorder="1" applyAlignment="1"/>
    <xf numFmtId="0" fontId="26" fillId="0" borderId="0" xfId="0" applyFont="1" applyBorder="1" applyAlignment="1">
      <alignment vertical="top" wrapText="1"/>
    </xf>
    <xf numFmtId="0" fontId="15" fillId="2" borderId="0" xfId="0" applyFont="1" applyFill="1" applyBorder="1" applyAlignment="1" applyProtection="1">
      <alignment vertical="center"/>
    </xf>
    <xf numFmtId="0" fontId="30" fillId="0" borderId="0" xfId="0" applyFont="1" applyAlignment="1">
      <alignment horizontal="center"/>
    </xf>
    <xf numFmtId="0" fontId="0" fillId="2" borderId="6" xfId="0" applyFill="1" applyBorder="1" applyProtection="1"/>
    <xf numFmtId="0" fontId="15" fillId="2" borderId="7" xfId="0" applyFont="1" applyFill="1" applyBorder="1" applyAlignment="1" applyProtection="1">
      <alignment horizontal="left" vertical="center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20" fillId="2" borderId="0" xfId="0" applyFont="1" applyFill="1" applyBorder="1" applyAlignment="1" applyProtection="1"/>
    <xf numFmtId="0" fontId="0" fillId="2" borderId="13" xfId="0" applyFill="1" applyBorder="1" applyProtection="1"/>
    <xf numFmtId="0" fontId="24" fillId="0" borderId="0" xfId="0" applyFont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center" wrapText="1"/>
    </xf>
    <xf numFmtId="165" fontId="26" fillId="0" borderId="0" xfId="1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0" fillId="2" borderId="2" xfId="0" applyFont="1" applyFill="1" applyBorder="1" applyProtection="1"/>
    <xf numFmtId="0" fontId="15" fillId="2" borderId="2" xfId="0" applyFont="1" applyFill="1" applyBorder="1" applyAlignment="1" applyProtection="1">
      <alignment vertical="center" wrapText="1"/>
    </xf>
    <xf numFmtId="0" fontId="17" fillId="2" borderId="2" xfId="0" quotePrefix="1" applyFont="1" applyFill="1" applyBorder="1" applyAlignment="1" applyProtection="1">
      <alignment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15" xfId="0" applyFill="1" applyBorder="1" applyProtection="1"/>
    <xf numFmtId="0" fontId="20" fillId="2" borderId="15" xfId="0" applyFont="1" applyFill="1" applyBorder="1" applyProtection="1"/>
    <xf numFmtId="0" fontId="15" fillId="2" borderId="15" xfId="0" applyFont="1" applyFill="1" applyBorder="1" applyAlignment="1" applyProtection="1">
      <alignment vertical="center" wrapText="1"/>
    </xf>
    <xf numFmtId="0" fontId="17" fillId="2" borderId="15" xfId="0" quotePrefix="1" applyFont="1" applyFill="1" applyBorder="1" applyAlignment="1" applyProtection="1">
      <alignment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 wrapText="1"/>
    </xf>
    <xf numFmtId="0" fontId="30" fillId="0" borderId="0" xfId="0" quotePrefix="1" applyFont="1"/>
    <xf numFmtId="0" fontId="0" fillId="0" borderId="0" xfId="0" applyBorder="1" applyProtection="1"/>
    <xf numFmtId="0" fontId="9" fillId="2" borderId="0" xfId="0" applyFont="1" applyFill="1" applyBorder="1" applyProtection="1"/>
    <xf numFmtId="0" fontId="0" fillId="2" borderId="6" xfId="0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21" fillId="2" borderId="0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horizontal="left" vertical="center" indent="1"/>
    </xf>
    <xf numFmtId="14" fontId="4" fillId="2" borderId="7" xfId="0" applyNumberFormat="1" applyFont="1" applyFill="1" applyBorder="1" applyAlignment="1" applyProtection="1">
      <alignment vertical="center" wrapText="1"/>
    </xf>
    <xf numFmtId="14" fontId="4" fillId="2" borderId="8" xfId="0" applyNumberFormat="1" applyFont="1" applyFill="1" applyBorder="1" applyAlignment="1" applyProtection="1">
      <alignment vertical="center" wrapText="1"/>
    </xf>
    <xf numFmtId="164" fontId="17" fillId="2" borderId="44" xfId="0" applyNumberFormat="1" applyFont="1" applyFill="1" applyBorder="1" applyAlignment="1" applyProtection="1">
      <alignment vertical="center"/>
    </xf>
    <xf numFmtId="166" fontId="17" fillId="2" borderId="0" xfId="0" applyNumberFormat="1" applyFont="1" applyFill="1" applyBorder="1" applyAlignment="1" applyProtection="1">
      <alignment vertical="center"/>
    </xf>
    <xf numFmtId="167" fontId="17" fillId="2" borderId="5" xfId="0" applyNumberFormat="1" applyFont="1" applyFill="1" applyBorder="1" applyAlignment="1" applyProtection="1">
      <alignment vertical="center"/>
    </xf>
    <xf numFmtId="167" fontId="17" fillId="2" borderId="0" xfId="0" applyNumberFormat="1" applyFont="1" applyFill="1" applyBorder="1" applyAlignment="1" applyProtection="1">
      <alignment vertical="center"/>
    </xf>
    <xf numFmtId="0" fontId="17" fillId="2" borderId="7" xfId="0" applyFont="1" applyFill="1" applyBorder="1" applyAlignment="1" applyProtection="1">
      <alignment horizontal="center" vertical="center"/>
    </xf>
    <xf numFmtId="167" fontId="17" fillId="2" borderId="7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vertical="center"/>
    </xf>
    <xf numFmtId="3" fontId="17" fillId="2" borderId="7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22" xfId="0" quotePrefix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167" fontId="5" fillId="0" borderId="58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167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4" xfId="0" quotePrefix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167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3" fontId="32" fillId="0" borderId="24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vertical="top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7" fillId="2" borderId="0" xfId="0" quotePrefix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17" fillId="2" borderId="44" xfId="0" quotePrefix="1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Protection="1"/>
    <xf numFmtId="0" fontId="15" fillId="2" borderId="44" xfId="0" applyFont="1" applyFill="1" applyBorder="1" applyAlignment="1" applyProtection="1">
      <alignment horizontal="left" vertical="center" wrapText="1"/>
    </xf>
    <xf numFmtId="0" fontId="9" fillId="2" borderId="44" xfId="0" applyFont="1" applyFill="1" applyBorder="1" applyProtection="1"/>
    <xf numFmtId="0" fontId="0" fillId="2" borderId="44" xfId="0" applyFill="1" applyBorder="1" applyProtection="1"/>
    <xf numFmtId="0" fontId="2" fillId="2" borderId="44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15" fillId="2" borderId="0" xfId="0" applyFont="1" applyFill="1" applyBorder="1" applyAlignment="1" applyProtection="1">
      <alignment horizontal="left" vertical="center" wrapText="1"/>
    </xf>
    <xf numFmtId="167" fontId="17" fillId="2" borderId="9" xfId="0" applyNumberFormat="1" applyFont="1" applyFill="1" applyBorder="1" applyAlignment="1" applyProtection="1">
      <alignment horizontal="center" vertical="center"/>
      <protection locked="0"/>
    </xf>
    <xf numFmtId="167" fontId="17" fillId="2" borderId="11" xfId="0" applyNumberFormat="1" applyFont="1" applyFill="1" applyBorder="1" applyAlignment="1" applyProtection="1">
      <alignment horizontal="center" vertical="center"/>
      <protection locked="0"/>
    </xf>
    <xf numFmtId="167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3" fontId="17" fillId="2" borderId="9" xfId="0" applyNumberFormat="1" applyFont="1" applyFill="1" applyBorder="1" applyAlignment="1" applyProtection="1">
      <alignment horizontal="center" vertical="center"/>
      <protection locked="0"/>
    </xf>
    <xf numFmtId="3" fontId="17" fillId="2" borderId="11" xfId="0" applyNumberFormat="1" applyFont="1" applyFill="1" applyBorder="1" applyAlignment="1" applyProtection="1">
      <alignment horizontal="center" vertical="center"/>
      <protection locked="0"/>
    </xf>
    <xf numFmtId="3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</xf>
    <xf numFmtId="166" fontId="17" fillId="2" borderId="44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11" xfId="0" applyFont="1" applyFill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0" xfId="0" applyFont="1" applyFill="1" applyBorder="1" applyAlignment="1" applyProtection="1">
      <alignment horizontal="left" wrapText="1"/>
    </xf>
    <xf numFmtId="0" fontId="21" fillId="2" borderId="0" xfId="0" applyFont="1" applyFill="1" applyBorder="1" applyAlignment="1" applyProtection="1">
      <alignment horizontal="left" wrapText="1"/>
    </xf>
    <xf numFmtId="0" fontId="17" fillId="2" borderId="9" xfId="0" quotePrefix="1" applyFont="1" applyFill="1" applyBorder="1" applyAlignment="1" applyProtection="1">
      <alignment horizontal="center" vertical="center" wrapText="1"/>
      <protection locked="0"/>
    </xf>
    <xf numFmtId="0" fontId="17" fillId="2" borderId="11" xfId="0" quotePrefix="1" applyFont="1" applyFill="1" applyBorder="1" applyAlignment="1" applyProtection="1">
      <alignment horizontal="center" vertical="center" wrapText="1"/>
      <protection locked="0"/>
    </xf>
    <xf numFmtId="0" fontId="17" fillId="2" borderId="10" xfId="0" quotePrefix="1" applyFont="1" applyFill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 wrapText="1"/>
    </xf>
    <xf numFmtId="14" fontId="3" fillId="2" borderId="5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left" vertical="center" indent="1"/>
      <protection locked="0"/>
    </xf>
    <xf numFmtId="0" fontId="17" fillId="2" borderId="11" xfId="0" applyFont="1" applyFill="1" applyBorder="1" applyAlignment="1" applyProtection="1">
      <alignment horizontal="left" vertical="center" indent="1"/>
      <protection locked="0"/>
    </xf>
    <xf numFmtId="0" fontId="17" fillId="2" borderId="10" xfId="0" applyFont="1" applyFill="1" applyBorder="1" applyAlignment="1" applyProtection="1">
      <alignment horizontal="left" vertical="center" indent="1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wrapText="1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41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0" fillId="2" borderId="68" xfId="0" applyFill="1" applyBorder="1" applyAlignment="1" applyProtection="1">
      <alignment vertical="top" wrapText="1"/>
    </xf>
    <xf numFmtId="0" fontId="0" fillId="0" borderId="6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>
      <alignment horizontal="right" vertical="top" wrapText="1"/>
    </xf>
    <xf numFmtId="0" fontId="0" fillId="0" borderId="70" xfId="0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34" fillId="0" borderId="43" xfId="0" applyFont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5" fillId="0" borderId="45" xfId="0" quotePrefix="1" applyFont="1" applyFill="1" applyBorder="1" applyAlignment="1">
      <alignment horizontal="center" vertical="center" wrapText="1"/>
    </xf>
    <xf numFmtId="0" fontId="5" fillId="0" borderId="46" xfId="0" quotePrefix="1" applyFont="1" applyFill="1" applyBorder="1" applyAlignment="1">
      <alignment horizontal="center" vertical="center" wrapText="1"/>
    </xf>
    <xf numFmtId="0" fontId="5" fillId="0" borderId="29" xfId="0" quotePrefix="1" applyFont="1" applyFill="1" applyBorder="1" applyAlignment="1">
      <alignment horizontal="center" vertical="center" wrapText="1"/>
    </xf>
    <xf numFmtId="0" fontId="5" fillId="0" borderId="32" xfId="0" quotePrefix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3" fontId="32" fillId="0" borderId="42" xfId="0" applyNumberFormat="1" applyFont="1" applyBorder="1" applyAlignment="1" applyProtection="1">
      <alignment horizontal="center" vertical="center"/>
      <protection locked="0"/>
    </xf>
    <xf numFmtId="3" fontId="32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9" xfId="0" quotePrefix="1" applyFont="1" applyFill="1" applyBorder="1" applyAlignment="1">
      <alignment horizontal="center" vertical="center"/>
    </xf>
    <xf numFmtId="0" fontId="5" fillId="0" borderId="60" xfId="0" quotePrefix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5" fillId="0" borderId="64" xfId="0" quotePrefix="1" applyFont="1" applyFill="1" applyBorder="1" applyAlignment="1">
      <alignment horizontal="center" vertical="center"/>
    </xf>
    <xf numFmtId="0" fontId="5" fillId="0" borderId="65" xfId="0" quotePrefix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8110</xdr:colOff>
      <xdr:row>5</xdr:row>
      <xdr:rowOff>5773</xdr:rowOff>
    </xdr:to>
    <xdr:pic>
      <xdr:nvPicPr>
        <xdr:cNvPr id="5" name="Marcador de Posição de Conteúdo 3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8385" cy="9487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0</xdr:row>
      <xdr:rowOff>180975</xdr:rowOff>
    </xdr:from>
    <xdr:to>
      <xdr:col>2</xdr:col>
      <xdr:colOff>342900</xdr:colOff>
      <xdr:row>4</xdr:row>
      <xdr:rowOff>20499</xdr:rowOff>
    </xdr:to>
    <xdr:pic>
      <xdr:nvPicPr>
        <xdr:cNvPr id="139" name="Imagem 5" descr="DGRM_c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7" y="180975"/>
          <a:ext cx="1743073" cy="64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599"/>
  <sheetViews>
    <sheetView tabSelected="1" workbookViewId="0">
      <selection activeCell="B22" sqref="B22:AJ23"/>
    </sheetView>
  </sheetViews>
  <sheetFormatPr defaultColWidth="0" defaultRowHeight="15" zeroHeight="1"/>
  <cols>
    <col min="1" max="37" width="3" customWidth="1"/>
    <col min="38" max="16384" width="0.42578125" hidden="1"/>
  </cols>
  <sheetData>
    <row r="1" spans="1:38" s="1" customFormat="1" ht="18">
      <c r="B1" s="2"/>
      <c r="C1" s="2"/>
      <c r="D1" s="2"/>
      <c r="E1" s="2"/>
      <c r="F1" s="2"/>
      <c r="G1" s="2"/>
      <c r="H1" s="2"/>
      <c r="I1" s="2"/>
      <c r="J1" s="239" t="s">
        <v>101</v>
      </c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8" s="1" customFormat="1" ht="22.7" customHeight="1">
      <c r="A2" s="2"/>
      <c r="B2" s="2"/>
      <c r="C2" s="2"/>
      <c r="D2" s="2"/>
      <c r="E2" s="2"/>
      <c r="F2" s="2"/>
      <c r="G2" s="2"/>
      <c r="H2" s="2"/>
      <c r="I2" s="2"/>
      <c r="J2" s="240" t="s">
        <v>112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1:38" s="5" customForma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4"/>
      <c r="AK3" s="4"/>
    </row>
    <row r="4" spans="1:38" s="1" customFormat="1" ht="16.5" customHeight="1">
      <c r="A4" s="6"/>
      <c r="B4" s="44"/>
      <c r="C4" s="44"/>
      <c r="D4" s="44"/>
      <c r="E4" s="44"/>
      <c r="F4" s="44"/>
      <c r="G4" s="44"/>
      <c r="H4" s="44"/>
      <c r="I4" s="44"/>
      <c r="J4" s="44"/>
      <c r="K4" s="44"/>
      <c r="L4" s="238" t="s">
        <v>102</v>
      </c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69"/>
      <c r="AK4" s="44"/>
    </row>
    <row r="5" spans="1:38" s="1" customFormat="1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8" s="1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8" s="46" customFormat="1" ht="16.5" customHeight="1">
      <c r="A7" s="221" t="s">
        <v>12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45"/>
    </row>
    <row r="8" spans="1:38" ht="8.4499999999999993" customHeight="1">
      <c r="A8" s="9"/>
      <c r="B8" s="33"/>
      <c r="C8" s="33"/>
      <c r="D8" s="33"/>
      <c r="E8" s="33"/>
      <c r="F8" s="33"/>
      <c r="G8" s="33"/>
      <c r="H8" s="33"/>
      <c r="I8" s="33"/>
      <c r="J8" s="10"/>
      <c r="K8" s="10"/>
      <c r="L8" s="10"/>
      <c r="M8" s="10"/>
      <c r="N8" s="10"/>
      <c r="O8" s="10"/>
      <c r="P8" s="10"/>
      <c r="Q8" s="10"/>
      <c r="R8" s="27"/>
      <c r="S8" s="32"/>
      <c r="T8" s="32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9"/>
      <c r="AL8" s="1"/>
    </row>
    <row r="9" spans="1:38" ht="6.75" customHeight="1">
      <c r="A9" s="9"/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5"/>
      <c r="S9" s="36"/>
      <c r="T9" s="3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  <c r="AK9" s="9"/>
      <c r="AL9" s="1"/>
    </row>
    <row r="10" spans="1:38" ht="15.75" customHeight="1">
      <c r="A10" s="9"/>
      <c r="B10" s="42"/>
      <c r="C10" s="210" t="s">
        <v>3</v>
      </c>
      <c r="D10" s="210"/>
      <c r="E10" s="210"/>
      <c r="F10" s="210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5"/>
      <c r="AJ10" s="43"/>
      <c r="AK10" s="9"/>
      <c r="AL10" s="1"/>
    </row>
    <row r="11" spans="1:38" ht="4.7" customHeight="1">
      <c r="A11" s="9"/>
      <c r="B11" s="37"/>
      <c r="C11" s="39"/>
      <c r="D11" s="40"/>
      <c r="E11" s="40"/>
      <c r="F11" s="40"/>
      <c r="G11" s="40"/>
      <c r="H11" s="40"/>
      <c r="I11" s="40"/>
      <c r="J11" s="32"/>
      <c r="K11" s="41"/>
      <c r="L11" s="41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K11" s="9"/>
      <c r="AL11" s="1"/>
    </row>
    <row r="12" spans="1:38" ht="15" customHeight="1">
      <c r="A12" s="9"/>
      <c r="B12" s="47"/>
      <c r="C12" s="247" t="s">
        <v>0</v>
      </c>
      <c r="D12" s="247"/>
      <c r="E12" s="247"/>
      <c r="F12" s="247"/>
      <c r="G12" s="233"/>
      <c r="H12" s="234"/>
      <c r="I12" s="234"/>
      <c r="J12" s="234"/>
      <c r="K12" s="234"/>
      <c r="L12" s="235"/>
      <c r="M12" s="58"/>
      <c r="N12" s="68"/>
      <c r="O12" s="68"/>
      <c r="P12" s="247" t="s">
        <v>15</v>
      </c>
      <c r="Q12" s="247"/>
      <c r="R12" s="247"/>
      <c r="S12" s="247"/>
      <c r="T12" s="247"/>
      <c r="U12" s="247"/>
      <c r="V12" s="247"/>
      <c r="W12" s="247"/>
      <c r="X12" s="247"/>
      <c r="Y12" s="233"/>
      <c r="Z12" s="234"/>
      <c r="AA12" s="234"/>
      <c r="AB12" s="234"/>
      <c r="AC12" s="234"/>
      <c r="AD12" s="235"/>
      <c r="AE12" s="58"/>
      <c r="AF12" s="58"/>
      <c r="AG12" s="58"/>
      <c r="AH12" s="58"/>
      <c r="AI12" s="58"/>
      <c r="AJ12" s="31"/>
      <c r="AK12" s="9"/>
    </row>
    <row r="13" spans="1:38" ht="4.7" customHeight="1">
      <c r="A13" s="9"/>
      <c r="B13" s="37"/>
      <c r="C13" s="39"/>
      <c r="D13" s="40"/>
      <c r="E13" s="40"/>
      <c r="F13" s="40"/>
      <c r="G13" s="40"/>
      <c r="H13" s="40"/>
      <c r="I13" s="40"/>
      <c r="J13" s="32"/>
      <c r="K13" s="32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9"/>
      <c r="AL13" s="1"/>
    </row>
    <row r="14" spans="1:38" ht="15.75" customHeight="1">
      <c r="A14" s="9"/>
      <c r="B14" s="37"/>
      <c r="C14" s="210" t="s">
        <v>4</v>
      </c>
      <c r="D14" s="210"/>
      <c r="E14" s="210"/>
      <c r="F14" s="210"/>
      <c r="G14" s="243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5"/>
      <c r="AJ14" s="31"/>
      <c r="AK14" s="9"/>
      <c r="AL14" s="1"/>
    </row>
    <row r="15" spans="1:38" ht="4.7" customHeight="1">
      <c r="A15" s="9"/>
      <c r="B15" s="37"/>
      <c r="C15" s="39"/>
      <c r="D15" s="40"/>
      <c r="E15" s="40"/>
      <c r="F15" s="40"/>
      <c r="G15" s="40"/>
      <c r="H15" s="40"/>
      <c r="I15" s="40"/>
      <c r="J15" s="32"/>
      <c r="K15" s="41">
        <v>455</v>
      </c>
      <c r="L15" s="4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9"/>
      <c r="AL15" s="1"/>
    </row>
    <row r="16" spans="1:38" ht="15.75" customHeight="1">
      <c r="A16" s="9"/>
      <c r="B16" s="37"/>
      <c r="C16" s="210" t="s">
        <v>5</v>
      </c>
      <c r="D16" s="210"/>
      <c r="E16" s="210"/>
      <c r="F16" s="210"/>
      <c r="G16" s="233"/>
      <c r="H16" s="234"/>
      <c r="I16" s="235"/>
      <c r="J16" s="49" t="s">
        <v>7</v>
      </c>
      <c r="K16" s="241"/>
      <c r="L16" s="242"/>
      <c r="M16" s="138"/>
      <c r="N16" s="210" t="s">
        <v>6</v>
      </c>
      <c r="O16" s="210"/>
      <c r="P16" s="210"/>
      <c r="Q16" s="210"/>
      <c r="R16" s="3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30"/>
      <c r="AJ16" s="31"/>
      <c r="AK16" s="9"/>
    </row>
    <row r="17" spans="1:38" ht="4.7" customHeight="1">
      <c r="A17" s="9"/>
      <c r="B17" s="37"/>
      <c r="C17" s="39"/>
      <c r="D17" s="40"/>
      <c r="E17" s="40"/>
      <c r="F17" s="40"/>
      <c r="G17" s="40"/>
      <c r="H17" s="40"/>
      <c r="I17" s="40"/>
      <c r="J17" s="32"/>
      <c r="K17" s="41"/>
      <c r="L17" s="4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  <c r="AK17" s="9"/>
      <c r="AL17" s="1"/>
    </row>
    <row r="18" spans="1:38" ht="15.75" customHeight="1">
      <c r="A18" s="9"/>
      <c r="B18" s="37"/>
      <c r="C18" s="210" t="s">
        <v>1</v>
      </c>
      <c r="D18" s="210"/>
      <c r="E18" s="210"/>
      <c r="F18" s="210"/>
      <c r="G18" s="233"/>
      <c r="H18" s="234"/>
      <c r="I18" s="234"/>
      <c r="J18" s="234"/>
      <c r="K18" s="234"/>
      <c r="L18" s="235"/>
      <c r="M18" s="138"/>
      <c r="N18" s="210" t="s">
        <v>8</v>
      </c>
      <c r="O18" s="210"/>
      <c r="P18" s="233"/>
      <c r="Q18" s="234"/>
      <c r="R18" s="234"/>
      <c r="S18" s="234"/>
      <c r="T18" s="234"/>
      <c r="U18" s="235"/>
      <c r="V18" s="138"/>
      <c r="W18" s="139" t="s">
        <v>2</v>
      </c>
      <c r="X18" s="30"/>
      <c r="Y18" s="30"/>
      <c r="Z18" s="228"/>
      <c r="AA18" s="229"/>
      <c r="AB18" s="229"/>
      <c r="AC18" s="229"/>
      <c r="AD18" s="229"/>
      <c r="AE18" s="229"/>
      <c r="AF18" s="229"/>
      <c r="AG18" s="229"/>
      <c r="AH18" s="229"/>
      <c r="AI18" s="230"/>
      <c r="AJ18" s="31"/>
      <c r="AK18" s="9"/>
    </row>
    <row r="19" spans="1:38" ht="15.75" customHeight="1">
      <c r="A19" s="9"/>
      <c r="B19" s="37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38"/>
      <c r="N19" s="200"/>
      <c r="O19" s="200"/>
      <c r="P19" s="201"/>
      <c r="Q19" s="201"/>
      <c r="R19" s="201"/>
      <c r="S19" s="201"/>
      <c r="T19" s="201"/>
      <c r="U19" s="201"/>
      <c r="V19" s="138"/>
      <c r="W19" s="139"/>
      <c r="X19" s="30"/>
      <c r="Y19" s="30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31"/>
      <c r="AK19" s="9"/>
    </row>
    <row r="20" spans="1:38" ht="15.75" customHeight="1">
      <c r="A20" s="9"/>
      <c r="B20" s="37"/>
      <c r="C20" s="210" t="s">
        <v>115</v>
      </c>
      <c r="D20" s="210"/>
      <c r="E20" s="210"/>
      <c r="F20" s="210"/>
      <c r="G20" s="203"/>
      <c r="H20" s="203"/>
      <c r="I20" s="203"/>
      <c r="J20" s="203"/>
      <c r="K20" s="203"/>
      <c r="L20" s="203"/>
      <c r="M20" s="204"/>
      <c r="N20" s="205"/>
      <c r="O20" s="205"/>
      <c r="P20" s="203"/>
      <c r="Q20" s="203"/>
      <c r="R20" s="203"/>
      <c r="S20" s="203"/>
      <c r="T20" s="203"/>
      <c r="U20" s="203"/>
      <c r="V20" s="204"/>
      <c r="W20" s="206"/>
      <c r="X20" s="207"/>
      <c r="Y20" s="207"/>
      <c r="Z20" s="208"/>
      <c r="AA20" s="208"/>
      <c r="AB20" s="208"/>
      <c r="AC20" s="208"/>
      <c r="AD20" s="208"/>
      <c r="AE20" s="208"/>
      <c r="AF20" s="209"/>
      <c r="AG20" s="202"/>
      <c r="AH20" s="202"/>
      <c r="AI20" s="202"/>
      <c r="AJ20" s="31"/>
      <c r="AK20" s="9"/>
    </row>
    <row r="21" spans="1:38" ht="6.75" customHeight="1">
      <c r="A21" s="9"/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2"/>
      <c r="AK21" s="9"/>
    </row>
    <row r="22" spans="1:38" ht="12.2" customHeight="1">
      <c r="A22" s="9"/>
      <c r="B22" s="231" t="s">
        <v>103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9"/>
    </row>
    <row r="23" spans="1:38" ht="17.45" customHeight="1">
      <c r="A23" s="9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9"/>
    </row>
    <row r="24" spans="1:38" ht="9" customHeight="1">
      <c r="A24" s="9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9"/>
    </row>
    <row r="25" spans="1:38" ht="17.45" customHeight="1">
      <c r="A25" s="221" t="s">
        <v>104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1"/>
    </row>
    <row r="26" spans="1:38" ht="4.7" customHeight="1">
      <c r="A26" s="9"/>
      <c r="B26" s="11"/>
      <c r="C26" s="12"/>
      <c r="D26" s="13"/>
      <c r="E26" s="14"/>
      <c r="F26" s="15"/>
      <c r="G26" s="15"/>
      <c r="H26" s="15"/>
      <c r="I26" s="15"/>
      <c r="J26" s="14"/>
      <c r="K26" s="14"/>
      <c r="L26" s="14"/>
      <c r="M26" s="15"/>
      <c r="N26" s="15"/>
      <c r="O26" s="10"/>
      <c r="P26" s="10"/>
      <c r="Q26" s="10"/>
      <c r="R26" s="10"/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8" s="70" customFormat="1" ht="13.7" customHeight="1">
      <c r="A27" s="71"/>
      <c r="B27" s="226" t="s">
        <v>105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8" ht="4.7" customHeight="1">
      <c r="A28" s="9"/>
      <c r="B28" s="11"/>
      <c r="C28" s="12"/>
      <c r="D28" s="13"/>
      <c r="E28" s="14"/>
      <c r="F28" s="15"/>
      <c r="G28" s="15"/>
      <c r="H28" s="15"/>
      <c r="I28" s="15"/>
      <c r="J28" s="14"/>
      <c r="K28" s="14"/>
      <c r="L28" s="14"/>
      <c r="M28" s="15"/>
      <c r="N28" s="15"/>
      <c r="O28" s="10"/>
      <c r="P28" s="10"/>
      <c r="Q28" s="10"/>
      <c r="R28" s="10"/>
      <c r="S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8" ht="9" customHeight="1">
      <c r="A29" s="9"/>
      <c r="B29" s="16"/>
      <c r="C29" s="17"/>
      <c r="D29" s="18"/>
      <c r="E29" s="19"/>
      <c r="F29" s="20"/>
      <c r="G29" s="20"/>
      <c r="H29" s="20"/>
      <c r="I29" s="21"/>
      <c r="J29" s="19"/>
      <c r="K29" s="19"/>
      <c r="L29" s="19"/>
      <c r="M29" s="20"/>
      <c r="N29" s="20"/>
      <c r="O29" s="22"/>
      <c r="P29" s="23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  <c r="AK29" s="9"/>
    </row>
    <row r="30" spans="1:38" ht="15" customHeight="1">
      <c r="A30" s="9"/>
      <c r="B30" s="113" t="s">
        <v>82</v>
      </c>
      <c r="C30" s="134"/>
      <c r="D30" s="27"/>
      <c r="E30" s="27"/>
      <c r="F30" s="27"/>
      <c r="G30" s="27"/>
      <c r="H30" s="48"/>
      <c r="I30" s="48"/>
      <c r="J30" s="218"/>
      <c r="K30" s="219"/>
      <c r="L30" s="219"/>
      <c r="M30" s="220"/>
      <c r="N30" s="48"/>
      <c r="O30" s="48"/>
      <c r="P30" s="218"/>
      <c r="Q30" s="219"/>
      <c r="R30" s="219"/>
      <c r="S30" s="220"/>
      <c r="T30" s="28"/>
      <c r="U30" s="30"/>
      <c r="V30" s="218"/>
      <c r="W30" s="219"/>
      <c r="X30" s="219"/>
      <c r="Y30" s="220"/>
      <c r="Z30" s="27"/>
      <c r="AA30" s="27"/>
      <c r="AB30" s="218"/>
      <c r="AC30" s="219"/>
      <c r="AD30" s="219"/>
      <c r="AE30" s="220"/>
      <c r="AF30" s="236" t="s">
        <v>95</v>
      </c>
      <c r="AG30" s="236"/>
      <c r="AH30" s="236"/>
      <c r="AI30" s="236"/>
      <c r="AJ30" s="237"/>
      <c r="AK30" s="9"/>
    </row>
    <row r="31" spans="1:38" ht="5.25" customHeight="1">
      <c r="A31" s="9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36"/>
      <c r="AG31" s="236"/>
      <c r="AH31" s="236"/>
      <c r="AI31" s="236"/>
      <c r="AJ31" s="237"/>
      <c r="AK31" s="9"/>
    </row>
    <row r="32" spans="1:38">
      <c r="A32" s="9"/>
      <c r="B32" s="114" t="s">
        <v>84</v>
      </c>
      <c r="C32" s="134"/>
      <c r="D32" s="27"/>
      <c r="E32" s="27"/>
      <c r="F32" s="27"/>
      <c r="G32" s="27"/>
      <c r="H32" s="29"/>
      <c r="I32" s="48"/>
      <c r="J32" s="218"/>
      <c r="K32" s="219"/>
      <c r="L32" s="219"/>
      <c r="M32" s="220"/>
      <c r="N32" s="29"/>
      <c r="O32" s="29"/>
      <c r="P32" s="218"/>
      <c r="Q32" s="219"/>
      <c r="R32" s="219"/>
      <c r="S32" s="220"/>
      <c r="T32" s="29"/>
      <c r="U32" s="29"/>
      <c r="V32" s="218"/>
      <c r="W32" s="219"/>
      <c r="X32" s="219"/>
      <c r="Y32" s="220"/>
      <c r="Z32" s="29"/>
      <c r="AA32" s="29"/>
      <c r="AB32" s="218"/>
      <c r="AC32" s="219"/>
      <c r="AD32" s="219"/>
      <c r="AE32" s="220"/>
      <c r="AF32" s="236"/>
      <c r="AG32" s="236"/>
      <c r="AH32" s="236"/>
      <c r="AI32" s="236"/>
      <c r="AJ32" s="237"/>
      <c r="AK32" s="9"/>
    </row>
    <row r="33" spans="1:38" ht="9" customHeight="1">
      <c r="A33" s="9"/>
      <c r="B33" s="26"/>
      <c r="C33" s="134"/>
      <c r="D33" s="27"/>
      <c r="E33" s="27"/>
      <c r="F33" s="27"/>
      <c r="G33" s="27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236"/>
      <c r="AG33" s="236"/>
      <c r="AH33" s="236"/>
      <c r="AI33" s="236"/>
      <c r="AJ33" s="237"/>
      <c r="AK33" s="9"/>
    </row>
    <row r="34" spans="1:38">
      <c r="A34" s="9"/>
      <c r="B34" s="113" t="s">
        <v>83</v>
      </c>
      <c r="C34" s="134"/>
      <c r="D34" s="134"/>
      <c r="E34" s="134"/>
      <c r="F34" s="134"/>
      <c r="G34" s="27"/>
      <c r="H34" s="134"/>
      <c r="I34" s="134"/>
      <c r="J34" s="29"/>
      <c r="K34" s="99"/>
      <c r="L34" s="99"/>
      <c r="M34" s="99"/>
      <c r="N34" s="99"/>
      <c r="O34" s="99"/>
      <c r="P34" s="29"/>
      <c r="Q34" s="99"/>
      <c r="R34" s="99"/>
      <c r="S34" s="99"/>
      <c r="T34" s="29"/>
      <c r="U34" s="29"/>
      <c r="V34" s="29"/>
      <c r="W34" s="99"/>
      <c r="X34" s="99"/>
      <c r="Y34" s="99"/>
      <c r="Z34" s="99"/>
      <c r="AA34" s="99"/>
      <c r="AB34" s="29"/>
      <c r="AC34" s="99"/>
      <c r="AD34" s="99"/>
      <c r="AE34" s="99"/>
      <c r="AF34" s="236"/>
      <c r="AG34" s="236"/>
      <c r="AH34" s="236"/>
      <c r="AI34" s="236"/>
      <c r="AJ34" s="237"/>
      <c r="AK34" s="9"/>
    </row>
    <row r="35" spans="1:38">
      <c r="A35" s="9"/>
      <c r="B35" s="26"/>
      <c r="C35" s="134"/>
      <c r="D35" s="99" t="s">
        <v>57</v>
      </c>
      <c r="E35" s="134"/>
      <c r="F35" s="134"/>
      <c r="G35" s="27"/>
      <c r="H35" s="134"/>
      <c r="I35" s="134"/>
      <c r="J35" s="218"/>
      <c r="K35" s="219"/>
      <c r="L35" s="219"/>
      <c r="M35" s="220"/>
      <c r="N35" s="99"/>
      <c r="O35" s="99"/>
      <c r="P35" s="218"/>
      <c r="Q35" s="219"/>
      <c r="R35" s="219"/>
      <c r="S35" s="220"/>
      <c r="T35" s="99"/>
      <c r="U35" s="29"/>
      <c r="V35" s="218"/>
      <c r="W35" s="219"/>
      <c r="X35" s="219"/>
      <c r="Y35" s="220"/>
      <c r="Z35" s="99"/>
      <c r="AA35" s="99"/>
      <c r="AB35" s="218"/>
      <c r="AC35" s="219"/>
      <c r="AD35" s="219"/>
      <c r="AE35" s="220"/>
      <c r="AF35" s="236"/>
      <c r="AG35" s="236"/>
      <c r="AH35" s="236"/>
      <c r="AI35" s="236"/>
      <c r="AJ35" s="237"/>
      <c r="AK35" s="9"/>
    </row>
    <row r="36" spans="1:38" ht="3.75" customHeight="1">
      <c r="A36" s="9"/>
      <c r="B36" s="3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236"/>
      <c r="AG36" s="236"/>
      <c r="AH36" s="236"/>
      <c r="AI36" s="236"/>
      <c r="AJ36" s="237"/>
      <c r="AK36" s="9"/>
    </row>
    <row r="37" spans="1:38">
      <c r="A37" s="9"/>
      <c r="B37" s="26"/>
      <c r="C37" s="134"/>
      <c r="D37" s="99" t="s">
        <v>58</v>
      </c>
      <c r="E37" s="134"/>
      <c r="F37" s="134"/>
      <c r="G37" s="27"/>
      <c r="H37" s="134"/>
      <c r="I37" s="134"/>
      <c r="J37" s="218"/>
      <c r="K37" s="219"/>
      <c r="L37" s="219"/>
      <c r="M37" s="220"/>
      <c r="N37" s="99"/>
      <c r="O37" s="115"/>
      <c r="P37" s="218"/>
      <c r="Q37" s="219"/>
      <c r="R37" s="219"/>
      <c r="S37" s="220"/>
      <c r="T37" s="115"/>
      <c r="U37" s="29"/>
      <c r="V37" s="218"/>
      <c r="W37" s="219"/>
      <c r="X37" s="219"/>
      <c r="Y37" s="220"/>
      <c r="Z37" s="99"/>
      <c r="AA37" s="99"/>
      <c r="AB37" s="218"/>
      <c r="AC37" s="219"/>
      <c r="AD37" s="219"/>
      <c r="AE37" s="220"/>
      <c r="AF37" s="236"/>
      <c r="AG37" s="236"/>
      <c r="AH37" s="236"/>
      <c r="AI37" s="236"/>
      <c r="AJ37" s="237"/>
      <c r="AK37" s="9"/>
    </row>
    <row r="38" spans="1:38" ht="7.5" customHeight="1">
      <c r="A38" s="9"/>
      <c r="B38" s="10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45"/>
      <c r="AG38" s="145"/>
      <c r="AH38" s="145"/>
      <c r="AI38" s="145"/>
      <c r="AJ38" s="146"/>
      <c r="AK38" s="9"/>
    </row>
    <row r="39" spans="1:38" ht="9" customHeight="1">
      <c r="A39" s="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9"/>
    </row>
    <row r="40" spans="1:38" ht="17.45" customHeight="1">
      <c r="A40" s="221" t="s">
        <v>106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1"/>
    </row>
    <row r="41" spans="1:38" ht="4.7" customHeight="1">
      <c r="A41" s="9"/>
      <c r="B41" s="33"/>
      <c r="C41" s="33"/>
      <c r="D41" s="33"/>
      <c r="E41" s="33"/>
      <c r="F41" s="33"/>
      <c r="G41" s="33"/>
      <c r="H41" s="33"/>
      <c r="I41" s="33"/>
      <c r="J41" s="10"/>
      <c r="K41" s="10"/>
      <c r="L41" s="10"/>
      <c r="M41" s="10"/>
      <c r="N41" s="10"/>
      <c r="O41" s="10"/>
      <c r="P41" s="10"/>
      <c r="Q41" s="10"/>
      <c r="R41" s="27"/>
      <c r="S41" s="32"/>
      <c r="T41" s="32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9"/>
      <c r="AL41" s="1"/>
    </row>
    <row r="42" spans="1:38" s="70" customFormat="1" ht="13.7" customHeight="1">
      <c r="A42" s="71"/>
      <c r="B42" s="226" t="s">
        <v>96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71"/>
      <c r="AC42" s="71"/>
      <c r="AD42" s="71"/>
      <c r="AE42" s="71"/>
      <c r="AF42" s="71"/>
      <c r="AG42" s="71"/>
      <c r="AH42" s="71"/>
      <c r="AI42" s="71"/>
      <c r="AJ42" s="71"/>
      <c r="AK42" s="71"/>
    </row>
    <row r="43" spans="1:38" ht="5.25" customHeight="1">
      <c r="A43" s="9"/>
      <c r="B43" s="11"/>
      <c r="C43" s="12"/>
      <c r="D43" s="13"/>
      <c r="E43" s="14"/>
      <c r="F43" s="15"/>
      <c r="G43" s="15"/>
      <c r="H43" s="15"/>
      <c r="I43" s="15"/>
      <c r="J43" s="14"/>
      <c r="K43" s="14"/>
      <c r="L43" s="14"/>
      <c r="M43" s="15"/>
      <c r="N43" s="15"/>
      <c r="O43" s="10"/>
      <c r="P43" s="10"/>
      <c r="Q43" s="10"/>
      <c r="R43" s="10"/>
      <c r="S43" s="10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8" ht="7.5" customHeight="1">
      <c r="A44" s="9"/>
      <c r="B44" s="16"/>
      <c r="C44" s="17"/>
      <c r="D44" s="18"/>
      <c r="E44" s="19"/>
      <c r="F44" s="20"/>
      <c r="G44" s="20"/>
      <c r="H44" s="20"/>
      <c r="I44" s="21"/>
      <c r="J44" s="19"/>
      <c r="K44" s="19"/>
      <c r="L44" s="19"/>
      <c r="M44" s="20"/>
      <c r="N44" s="20"/>
      <c r="O44" s="22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/>
      <c r="AK44" s="9"/>
    </row>
    <row r="45" spans="1:38">
      <c r="A45" s="9"/>
      <c r="B45" s="26"/>
      <c r="C45" s="134" t="s">
        <v>54</v>
      </c>
      <c r="D45" s="27"/>
      <c r="E45" s="27"/>
      <c r="F45" s="147" t="s">
        <v>13</v>
      </c>
      <c r="G45" s="147"/>
      <c r="H45" s="222"/>
      <c r="I45" s="222"/>
      <c r="J45" s="222"/>
      <c r="K45" s="222"/>
      <c r="L45" s="148"/>
      <c r="M45" s="134" t="s">
        <v>14</v>
      </c>
      <c r="N45" s="27"/>
      <c r="O45" s="27"/>
      <c r="P45" s="28"/>
      <c r="Q45" s="223"/>
      <c r="R45" s="224"/>
      <c r="S45" s="224"/>
      <c r="T45" s="224"/>
      <c r="U45" s="224"/>
      <c r="V45" s="225"/>
      <c r="W45" s="30"/>
      <c r="X45" s="134" t="s">
        <v>3</v>
      </c>
      <c r="Y45" s="134"/>
      <c r="Z45" s="27"/>
      <c r="AA45" s="214"/>
      <c r="AB45" s="215"/>
      <c r="AC45" s="215"/>
      <c r="AD45" s="215"/>
      <c r="AE45" s="215"/>
      <c r="AF45" s="215"/>
      <c r="AG45" s="215"/>
      <c r="AH45" s="215"/>
      <c r="AI45" s="216"/>
      <c r="AJ45" s="31"/>
      <c r="AK45" s="9"/>
    </row>
    <row r="46" spans="1:38" ht="5.25" customHeight="1">
      <c r="A46" s="9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  <c r="AH46" s="30"/>
      <c r="AI46" s="30"/>
      <c r="AJ46" s="31"/>
      <c r="AK46" s="9"/>
    </row>
    <row r="47" spans="1:38" ht="15" customHeight="1">
      <c r="A47" s="9"/>
      <c r="B47" s="26"/>
      <c r="C47" s="134" t="s">
        <v>72</v>
      </c>
      <c r="D47" s="27"/>
      <c r="E47" s="27"/>
      <c r="F47" s="27"/>
      <c r="G47" s="217" t="s">
        <v>38</v>
      </c>
      <c r="H47" s="217"/>
      <c r="I47" s="217"/>
      <c r="J47" s="217"/>
      <c r="K47" s="1"/>
      <c r="L47" s="217" t="s">
        <v>75</v>
      </c>
      <c r="M47" s="217"/>
      <c r="N47" s="217"/>
      <c r="O47" s="27"/>
      <c r="P47" s="27"/>
      <c r="Q47" s="134" t="s">
        <v>71</v>
      </c>
      <c r="R47" s="27"/>
      <c r="S47" s="27"/>
      <c r="T47" s="27"/>
      <c r="U47" s="27"/>
      <c r="V47" s="27"/>
      <c r="W47" s="27"/>
      <c r="X47" s="27"/>
      <c r="Y47" s="227" t="s">
        <v>76</v>
      </c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31"/>
      <c r="AK47" s="9"/>
    </row>
    <row r="48" spans="1:38">
      <c r="A48" s="9"/>
      <c r="B48" s="26"/>
      <c r="C48" s="134" t="s">
        <v>73</v>
      </c>
      <c r="D48" s="27"/>
      <c r="E48" s="27"/>
      <c r="F48" s="27"/>
      <c r="G48" s="214"/>
      <c r="H48" s="215"/>
      <c r="I48" s="215"/>
      <c r="J48" s="216"/>
      <c r="K48" s="149"/>
      <c r="L48" s="211"/>
      <c r="M48" s="212"/>
      <c r="N48" s="213"/>
      <c r="O48" s="30" t="s">
        <v>66</v>
      </c>
      <c r="P48" s="29"/>
      <c r="Q48" s="29"/>
      <c r="R48" s="211"/>
      <c r="S48" s="212"/>
      <c r="T48" s="213"/>
      <c r="U48" s="29" t="s">
        <v>85</v>
      </c>
      <c r="V48" s="134"/>
      <c r="W48" s="29"/>
      <c r="X48" s="29"/>
      <c r="Y48" s="29"/>
      <c r="Z48" s="29"/>
      <c r="AA48" s="218"/>
      <c r="AB48" s="219"/>
      <c r="AC48" s="219"/>
      <c r="AD48" s="219"/>
      <c r="AE48" s="220"/>
      <c r="AF48" s="29" t="s">
        <v>77</v>
      </c>
      <c r="AG48" s="29"/>
      <c r="AH48" s="29"/>
      <c r="AI48" s="29"/>
      <c r="AJ48" s="31"/>
      <c r="AK48" s="9"/>
    </row>
    <row r="49" spans="1:40" ht="5.25" customHeight="1">
      <c r="A49" s="9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30"/>
      <c r="AI49" s="30"/>
      <c r="AJ49" s="31"/>
      <c r="AK49" s="9"/>
    </row>
    <row r="50" spans="1:40" s="1" customFormat="1" ht="15" customHeight="1">
      <c r="A50" s="9"/>
      <c r="B50" s="37"/>
      <c r="C50" s="134" t="s">
        <v>74</v>
      </c>
      <c r="D50" s="30"/>
      <c r="E50" s="30"/>
      <c r="F50" s="30"/>
      <c r="G50" s="214"/>
      <c r="H50" s="215"/>
      <c r="I50" s="215"/>
      <c r="J50" s="216"/>
      <c r="K50" s="150"/>
      <c r="L50" s="211"/>
      <c r="M50" s="212"/>
      <c r="N50" s="213"/>
      <c r="O50" s="30" t="s">
        <v>66</v>
      </c>
      <c r="P50" s="30"/>
      <c r="Q50" s="30"/>
      <c r="R50" s="211"/>
      <c r="S50" s="212"/>
      <c r="T50" s="213"/>
      <c r="U50" s="29" t="s">
        <v>85</v>
      </c>
      <c r="V50" s="30"/>
      <c r="W50" s="30"/>
      <c r="X50" s="30"/>
      <c r="Y50" s="30"/>
      <c r="Z50" s="30"/>
      <c r="AA50" s="218"/>
      <c r="AB50" s="219"/>
      <c r="AC50" s="219"/>
      <c r="AD50" s="219"/>
      <c r="AE50" s="220"/>
      <c r="AF50" s="29" t="s">
        <v>77</v>
      </c>
      <c r="AG50" s="29"/>
      <c r="AH50" s="30"/>
      <c r="AI50" s="30"/>
      <c r="AJ50" s="31"/>
      <c r="AK50" s="9"/>
    </row>
    <row r="51" spans="1:40" s="1" customFormat="1" ht="5.0999999999999996" customHeight="1">
      <c r="A51" s="9"/>
      <c r="B51" s="101"/>
      <c r="C51" s="102"/>
      <c r="D51" s="62"/>
      <c r="E51" s="62"/>
      <c r="F51" s="62"/>
      <c r="G51" s="151"/>
      <c r="H51" s="151"/>
      <c r="I51" s="151"/>
      <c r="J51" s="62"/>
      <c r="K51" s="152"/>
      <c r="L51" s="152"/>
      <c r="M51" s="152"/>
      <c r="N51" s="152"/>
      <c r="O51" s="62"/>
      <c r="P51" s="62"/>
      <c r="Q51" s="62"/>
      <c r="R51" s="152"/>
      <c r="S51" s="152"/>
      <c r="T51" s="152"/>
      <c r="U51" s="153"/>
      <c r="V51" s="62"/>
      <c r="W51" s="62"/>
      <c r="X51" s="62"/>
      <c r="Y51" s="62"/>
      <c r="Z51" s="62"/>
      <c r="AA51" s="154"/>
      <c r="AB51" s="154"/>
      <c r="AC51" s="154"/>
      <c r="AD51" s="154"/>
      <c r="AE51" s="154"/>
      <c r="AF51" s="153"/>
      <c r="AG51" s="153"/>
      <c r="AH51" s="62"/>
      <c r="AI51" s="62"/>
      <c r="AJ51" s="73"/>
      <c r="AK51" s="9"/>
    </row>
    <row r="52" spans="1:40" ht="9" customHeight="1">
      <c r="A52" s="9"/>
      <c r="B52" s="33"/>
      <c r="C52" s="33"/>
      <c r="D52" s="33"/>
      <c r="E52" s="33"/>
      <c r="F52" s="33"/>
      <c r="G52" s="33"/>
      <c r="H52" s="33"/>
      <c r="I52" s="33"/>
      <c r="J52" s="10"/>
      <c r="K52" s="10"/>
      <c r="L52" s="10"/>
      <c r="M52" s="10"/>
      <c r="N52" s="10"/>
      <c r="O52" s="10"/>
      <c r="P52" s="10"/>
      <c r="Q52" s="10"/>
      <c r="R52" s="27"/>
      <c r="S52" s="32"/>
      <c r="T52" s="32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9"/>
    </row>
    <row r="53" spans="1:40" ht="3.2" customHeight="1">
      <c r="A53" s="53"/>
      <c r="B53" s="54"/>
      <c r="C53" s="55"/>
      <c r="D53" s="55"/>
      <c r="E53" s="55"/>
      <c r="F53" s="55"/>
      <c r="G53" s="64"/>
      <c r="H53" s="64"/>
      <c r="I53" s="64"/>
      <c r="J53" s="56"/>
      <c r="K53" s="65"/>
      <c r="L53" s="65"/>
      <c r="M53" s="53"/>
      <c r="N53" s="55"/>
      <c r="O53" s="55"/>
      <c r="P53" s="55"/>
      <c r="Q53" s="55"/>
      <c r="R53" s="55"/>
      <c r="S53" s="66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53"/>
    </row>
    <row r="54" spans="1:40" ht="4.7" customHeight="1">
      <c r="A54" s="9"/>
      <c r="B54" s="11"/>
      <c r="C54" s="12"/>
      <c r="D54" s="13"/>
      <c r="E54" s="14"/>
      <c r="F54" s="15"/>
      <c r="G54" s="15"/>
      <c r="H54" s="15"/>
      <c r="I54" s="15"/>
      <c r="J54" s="14"/>
      <c r="K54" s="14"/>
      <c r="L54" s="14"/>
      <c r="M54" s="15"/>
      <c r="N54" s="15"/>
      <c r="O54" s="10"/>
      <c r="P54" s="10"/>
      <c r="Q54" s="10"/>
      <c r="R54" s="10"/>
      <c r="S54" s="1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40" s="70" customFormat="1" ht="13.7" customHeight="1">
      <c r="A55" s="71"/>
      <c r="B55" s="226" t="s">
        <v>107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66"/>
      <c r="AC55" s="267"/>
      <c r="AD55" s="71"/>
      <c r="AE55" s="71"/>
      <c r="AF55" s="71"/>
      <c r="AG55" s="71"/>
      <c r="AH55" s="71"/>
      <c r="AI55" s="71"/>
      <c r="AJ55" s="71"/>
      <c r="AK55" s="71"/>
    </row>
    <row r="56" spans="1:40" ht="4.7" customHeight="1">
      <c r="A56" s="9"/>
      <c r="B56" s="11"/>
      <c r="C56" s="12"/>
      <c r="D56" s="13"/>
      <c r="E56" s="14"/>
      <c r="F56" s="15"/>
      <c r="G56" s="15"/>
      <c r="H56" s="15"/>
      <c r="I56" s="15"/>
      <c r="J56" s="14"/>
      <c r="K56" s="14"/>
      <c r="L56" s="14"/>
      <c r="M56" s="15"/>
      <c r="N56" s="15"/>
      <c r="O56" s="10"/>
      <c r="P56" s="10"/>
      <c r="Q56" s="10"/>
      <c r="R56" s="10"/>
      <c r="S56" s="1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40" ht="3.2" customHeight="1">
      <c r="A57" s="53"/>
      <c r="B57" s="54"/>
      <c r="C57" s="55"/>
      <c r="D57" s="55"/>
      <c r="E57" s="55"/>
      <c r="F57" s="55"/>
      <c r="G57" s="64"/>
      <c r="H57" s="64"/>
      <c r="I57" s="64"/>
      <c r="J57" s="56"/>
      <c r="K57" s="65"/>
      <c r="L57" s="65"/>
      <c r="M57" s="53"/>
      <c r="N57" s="55"/>
      <c r="O57" s="55"/>
      <c r="P57" s="55"/>
      <c r="Q57" s="55"/>
      <c r="R57" s="55"/>
      <c r="S57" s="66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53"/>
    </row>
    <row r="58" spans="1:40" s="256" customFormat="1" ht="20.25" customHeight="1">
      <c r="A58" s="255" t="s">
        <v>114</v>
      </c>
    </row>
    <row r="59" spans="1:40" s="258" customFormat="1" ht="16.5" customHeight="1" thickBot="1">
      <c r="A59" s="257"/>
    </row>
    <row r="60" spans="1:40" s="199" customFormat="1" ht="16.5" customHeight="1" thickBot="1">
      <c r="A60" s="261" t="s">
        <v>78</v>
      </c>
      <c r="B60" s="262"/>
      <c r="C60" s="259"/>
      <c r="D60" s="260"/>
      <c r="I60" s="261" t="s">
        <v>79</v>
      </c>
      <c r="J60" s="262"/>
      <c r="K60" s="259"/>
      <c r="L60" s="260"/>
      <c r="W60" s="263" t="s">
        <v>113</v>
      </c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</row>
    <row r="61" spans="1:40" ht="16.5" customHeight="1">
      <c r="A61" s="30"/>
      <c r="B61" s="50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38"/>
      <c r="R61" s="38"/>
      <c r="S61" s="60"/>
      <c r="T61" s="61"/>
      <c r="U61" s="50"/>
      <c r="V61" s="197"/>
      <c r="W61" s="197"/>
      <c r="X61" s="197"/>
      <c r="Y61" s="197"/>
      <c r="Z61" s="197"/>
      <c r="AA61" s="249" t="s">
        <v>11</v>
      </c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</row>
    <row r="62" spans="1:40" ht="16.5" customHeight="1">
      <c r="A62" s="30"/>
      <c r="B62" s="50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38"/>
      <c r="R62" s="38"/>
      <c r="S62" s="60"/>
      <c r="T62" s="268" t="s">
        <v>91</v>
      </c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9"/>
    </row>
    <row r="63" spans="1:40" ht="16.5" customHeight="1">
      <c r="A63" s="30"/>
      <c r="B63" s="50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38"/>
      <c r="R63" s="38"/>
      <c r="S63" s="60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9"/>
    </row>
    <row r="64" spans="1:40" ht="19.5" customHeight="1">
      <c r="A64" s="30"/>
      <c r="B64" s="50"/>
      <c r="C64" s="38"/>
      <c r="D64" s="38"/>
      <c r="E64" s="38"/>
      <c r="F64" s="38"/>
      <c r="G64" s="58"/>
      <c r="H64" s="58"/>
      <c r="I64" s="58"/>
      <c r="J64" s="49"/>
      <c r="K64" s="59"/>
      <c r="L64" s="59"/>
      <c r="M64" s="30"/>
      <c r="N64" s="38"/>
      <c r="O64" s="38"/>
      <c r="P64" s="38"/>
      <c r="Q64" s="38"/>
      <c r="R64" s="38"/>
      <c r="S64" s="60"/>
      <c r="T64" s="61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9"/>
    </row>
    <row r="65" spans="1:37" ht="15.75" customHeight="1">
      <c r="A65" s="30"/>
      <c r="B65" s="50"/>
      <c r="C65" s="38"/>
      <c r="D65" s="38"/>
      <c r="E65" s="38"/>
      <c r="F65" s="38"/>
      <c r="G65" s="58"/>
      <c r="H65" s="58"/>
      <c r="I65" s="58"/>
      <c r="J65" s="49"/>
      <c r="K65" s="59"/>
      <c r="L65" s="59"/>
      <c r="M65" s="30"/>
      <c r="N65" s="38"/>
      <c r="O65" s="38"/>
      <c r="P65" s="38"/>
      <c r="Q65" s="38"/>
      <c r="R65" s="38"/>
      <c r="S65" s="60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9"/>
    </row>
    <row r="66" spans="1:37" ht="18" customHeight="1">
      <c r="A66" s="30"/>
      <c r="B66" s="50"/>
      <c r="C66" s="38"/>
      <c r="D66" s="38"/>
      <c r="E66" s="38"/>
      <c r="F66" s="38"/>
      <c r="G66" s="58"/>
      <c r="H66" s="58"/>
      <c r="I66" s="58"/>
      <c r="J66" s="49"/>
      <c r="K66" s="59"/>
      <c r="L66" s="59"/>
      <c r="M66" s="30"/>
      <c r="N66" s="38"/>
      <c r="O66" s="38"/>
      <c r="P66" s="38"/>
      <c r="Q66" s="38"/>
      <c r="R66" s="38"/>
      <c r="S66" s="60"/>
      <c r="T66" s="61"/>
      <c r="U66" s="271" t="s">
        <v>10</v>
      </c>
      <c r="V66" s="271"/>
      <c r="W66" s="271"/>
      <c r="X66" s="271"/>
      <c r="Y66" s="61"/>
      <c r="Z66" s="270"/>
      <c r="AA66" s="270"/>
      <c r="AB66" s="61" t="s">
        <v>9</v>
      </c>
      <c r="AC66" s="270"/>
      <c r="AD66" s="270"/>
      <c r="AE66" s="61" t="s">
        <v>9</v>
      </c>
      <c r="AF66" s="270"/>
      <c r="AG66" s="270"/>
      <c r="AH66" s="270"/>
      <c r="AI66" s="270"/>
      <c r="AJ66" s="61"/>
      <c r="AK66" s="9"/>
    </row>
    <row r="67" spans="1:37" ht="4.7" customHeight="1">
      <c r="A67" s="30"/>
      <c r="B67" s="50"/>
      <c r="C67" s="38"/>
      <c r="D67" s="38"/>
      <c r="E67" s="38"/>
      <c r="F67" s="38"/>
      <c r="G67" s="58"/>
      <c r="H67" s="58"/>
      <c r="I67" s="58"/>
      <c r="J67" s="49"/>
      <c r="K67" s="59"/>
      <c r="L67" s="59"/>
      <c r="M67" s="30"/>
      <c r="N67" s="38"/>
      <c r="O67" s="38"/>
      <c r="P67" s="38"/>
      <c r="Q67" s="38"/>
      <c r="R67" s="38"/>
      <c r="S67" s="60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9"/>
    </row>
    <row r="68" spans="1:37" ht="15.75" customHeight="1">
      <c r="A68" s="51" t="s">
        <v>87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116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 s="8" customFormat="1" ht="3.2" customHeight="1">
      <c r="A69" s="24"/>
      <c r="B69" s="24"/>
      <c r="C69" s="121"/>
      <c r="D69" s="122"/>
      <c r="E69" s="122"/>
      <c r="F69" s="122"/>
      <c r="G69" s="122"/>
      <c r="H69" s="123"/>
      <c r="I69" s="123"/>
      <c r="J69" s="123"/>
      <c r="K69" s="124"/>
      <c r="L69" s="125"/>
      <c r="M69" s="125"/>
      <c r="N69" s="24"/>
      <c r="O69" s="122"/>
      <c r="P69" s="122"/>
      <c r="Q69" s="122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26"/>
      <c r="AE69" s="198"/>
      <c r="AF69" s="61"/>
      <c r="AG69" s="61"/>
      <c r="AH69" s="61"/>
      <c r="AI69" s="61"/>
      <c r="AJ69" s="61"/>
      <c r="AK69" s="30"/>
    </row>
    <row r="70" spans="1:37" s="8" customFormat="1" ht="13.7" customHeight="1">
      <c r="A70" s="30"/>
      <c r="B70" s="30"/>
      <c r="C70" s="57"/>
      <c r="D70" s="38"/>
      <c r="E70" s="38"/>
      <c r="F70" s="38"/>
      <c r="G70" s="38"/>
      <c r="H70" s="58"/>
      <c r="I70" s="58"/>
      <c r="J70" s="58"/>
      <c r="K70" s="49"/>
      <c r="L70" s="59"/>
      <c r="M70" s="59"/>
      <c r="N70" s="30"/>
      <c r="O70" s="38"/>
      <c r="P70" s="38"/>
      <c r="Q70" s="38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198"/>
      <c r="AE70" s="253" t="s">
        <v>78</v>
      </c>
      <c r="AF70" s="253"/>
      <c r="AG70" s="253" t="s">
        <v>79</v>
      </c>
      <c r="AH70" s="253"/>
      <c r="AI70" s="253" t="s">
        <v>80</v>
      </c>
      <c r="AJ70" s="253"/>
      <c r="AK70" s="254"/>
    </row>
    <row r="71" spans="1:37" s="8" customFormat="1" ht="3.2" customHeight="1">
      <c r="A71" s="30"/>
      <c r="B71" s="30"/>
      <c r="C71" s="57"/>
      <c r="D71" s="38"/>
      <c r="E71" s="38"/>
      <c r="F71" s="38"/>
      <c r="G71" s="38"/>
      <c r="H71" s="58"/>
      <c r="I71" s="58"/>
      <c r="J71" s="58"/>
      <c r="K71" s="49"/>
      <c r="L71" s="59"/>
      <c r="M71" s="59"/>
      <c r="N71" s="30"/>
      <c r="O71" s="38"/>
      <c r="P71" s="38"/>
      <c r="Q71" s="38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198"/>
      <c r="AE71" s="198"/>
      <c r="AF71" s="61"/>
      <c r="AG71" s="61"/>
      <c r="AH71" s="61"/>
      <c r="AI71" s="61"/>
      <c r="AJ71" s="61"/>
      <c r="AK71" s="110"/>
    </row>
    <row r="72" spans="1:37" s="8" customFormat="1" ht="5.25" customHeight="1" thickBot="1">
      <c r="A72" s="57"/>
      <c r="B72" s="57"/>
      <c r="C72" s="38"/>
      <c r="D72" s="38"/>
      <c r="E72" s="38"/>
      <c r="F72" s="38"/>
      <c r="G72" s="58"/>
      <c r="H72" s="58"/>
      <c r="I72" s="58"/>
      <c r="J72" s="49"/>
      <c r="K72" s="59"/>
      <c r="L72" s="59"/>
      <c r="M72" s="30"/>
      <c r="N72" s="38"/>
      <c r="O72" s="38"/>
      <c r="P72" s="38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136"/>
      <c r="AD72" s="136"/>
      <c r="AE72" s="61"/>
      <c r="AF72" s="61"/>
      <c r="AG72" s="61"/>
      <c r="AH72" s="61"/>
      <c r="AI72" s="61"/>
      <c r="AJ72" s="61"/>
      <c r="AK72" s="110"/>
    </row>
    <row r="73" spans="1:37" s="8" customFormat="1" ht="13.7" customHeight="1" thickBot="1">
      <c r="A73" s="250" t="s">
        <v>51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1"/>
      <c r="AE73" s="259"/>
      <c r="AF73" s="260"/>
      <c r="AG73" s="259"/>
      <c r="AH73" s="260"/>
      <c r="AI73" s="248"/>
      <c r="AJ73" s="248"/>
      <c r="AK73" s="110"/>
    </row>
    <row r="74" spans="1:37" s="8" customFormat="1" ht="5.25" customHeight="1" thickBot="1">
      <c r="A74" s="57"/>
      <c r="B74" s="57"/>
      <c r="C74" s="38"/>
      <c r="D74" s="38"/>
      <c r="E74" s="38"/>
      <c r="F74" s="38"/>
      <c r="G74" s="58"/>
      <c r="H74" s="58"/>
      <c r="I74" s="58"/>
      <c r="J74" s="49"/>
      <c r="K74" s="59"/>
      <c r="L74" s="59"/>
      <c r="M74" s="30"/>
      <c r="N74" s="38"/>
      <c r="O74" s="38"/>
      <c r="P74" s="38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136"/>
      <c r="AD74" s="136"/>
      <c r="AE74" s="61"/>
      <c r="AF74" s="61"/>
      <c r="AG74" s="61"/>
      <c r="AH74" s="61"/>
      <c r="AI74" s="61"/>
      <c r="AJ74" s="61"/>
      <c r="AK74" s="110"/>
    </row>
    <row r="75" spans="1:37" s="8" customFormat="1" ht="13.7" customHeight="1" thickBot="1">
      <c r="A75" s="265" t="s">
        <v>81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117"/>
      <c r="AC75" s="117"/>
      <c r="AD75" s="138"/>
      <c r="AE75" s="248"/>
      <c r="AF75" s="248"/>
      <c r="AG75" s="248"/>
      <c r="AH75" s="248"/>
      <c r="AI75" s="248"/>
      <c r="AJ75" s="248"/>
      <c r="AK75" s="110"/>
    </row>
    <row r="76" spans="1:37" s="8" customFormat="1" ht="5.25" customHeight="1" thickBo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56"/>
      <c r="AF76" s="156"/>
      <c r="AG76" s="156"/>
      <c r="AH76" s="156"/>
      <c r="AI76" s="156"/>
      <c r="AJ76" s="156"/>
      <c r="AK76" s="110"/>
    </row>
    <row r="77" spans="1:37" s="8" customFormat="1" ht="13.7" customHeight="1" thickBot="1">
      <c r="A77" s="57" t="s">
        <v>55</v>
      </c>
      <c r="B77" s="38"/>
      <c r="C77" s="38"/>
      <c r="D77" s="38"/>
      <c r="E77" s="38"/>
      <c r="F77" s="38"/>
      <c r="G77" s="58"/>
      <c r="H77" s="58"/>
      <c r="I77" s="58"/>
      <c r="J77" s="49"/>
      <c r="K77" s="59"/>
      <c r="L77" s="59"/>
      <c r="M77" s="30"/>
      <c r="N77" s="38"/>
      <c r="O77" s="38"/>
      <c r="P77" s="38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155"/>
      <c r="AD77" s="155"/>
      <c r="AE77" s="248"/>
      <c r="AF77" s="248"/>
      <c r="AG77" s="248"/>
      <c r="AH77" s="248"/>
      <c r="AI77" s="248"/>
      <c r="AJ77" s="248"/>
      <c r="AK77" s="110"/>
    </row>
    <row r="78" spans="1:37" s="8" customFormat="1" ht="5.25" customHeight="1" thickBot="1">
      <c r="A78" s="57"/>
      <c r="B78" s="138"/>
      <c r="C78" s="38"/>
      <c r="D78" s="38"/>
      <c r="E78" s="38"/>
      <c r="F78" s="38"/>
      <c r="G78" s="58"/>
      <c r="H78" s="58"/>
      <c r="I78" s="58"/>
      <c r="J78" s="49"/>
      <c r="K78" s="59"/>
      <c r="L78" s="59"/>
      <c r="M78" s="30"/>
      <c r="N78" s="38"/>
      <c r="O78" s="38"/>
      <c r="P78" s="38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155"/>
      <c r="AD78" s="155"/>
      <c r="AE78" s="157"/>
      <c r="AF78" s="156"/>
      <c r="AG78" s="156"/>
      <c r="AH78" s="156"/>
      <c r="AI78" s="156"/>
      <c r="AJ78" s="158"/>
      <c r="AK78" s="110"/>
    </row>
    <row r="79" spans="1:37" s="8" customFormat="1" ht="13.7" customHeight="1" thickBot="1">
      <c r="A79" s="252" t="s">
        <v>52</v>
      </c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138"/>
      <c r="AE79" s="248"/>
      <c r="AF79" s="248"/>
      <c r="AG79" s="248"/>
      <c r="AH79" s="248"/>
      <c r="AI79" s="248"/>
      <c r="AJ79" s="248"/>
      <c r="AK79" s="110"/>
    </row>
    <row r="80" spans="1:37" s="8" customFormat="1" ht="5.25" customHeight="1" thickBot="1">
      <c r="A80" s="57"/>
      <c r="B80" s="57"/>
      <c r="C80" s="38"/>
      <c r="D80" s="38"/>
      <c r="E80" s="38"/>
      <c r="F80" s="38"/>
      <c r="G80" s="58"/>
      <c r="H80" s="58"/>
      <c r="I80" s="58"/>
      <c r="J80" s="49"/>
      <c r="K80" s="59"/>
      <c r="L80" s="59"/>
      <c r="M80" s="30"/>
      <c r="N80" s="38"/>
      <c r="O80" s="38"/>
      <c r="P80" s="38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136"/>
      <c r="AD80" s="136"/>
      <c r="AE80" s="72"/>
      <c r="AF80" s="61"/>
      <c r="AG80" s="72"/>
      <c r="AH80" s="61"/>
      <c r="AI80" s="61"/>
      <c r="AJ80" s="61"/>
      <c r="AK80" s="110"/>
    </row>
    <row r="81" spans="1:37" s="8" customFormat="1" ht="13.7" customHeight="1" thickBot="1">
      <c r="A81" s="252" t="s">
        <v>37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138"/>
      <c r="AE81" s="248"/>
      <c r="AF81" s="248"/>
      <c r="AG81" s="248"/>
      <c r="AH81" s="248"/>
      <c r="AI81" s="248"/>
      <c r="AJ81" s="248"/>
      <c r="AK81" s="110"/>
    </row>
    <row r="82" spans="1:37" s="8" customFormat="1" ht="5.85" customHeight="1">
      <c r="A82" s="30"/>
      <c r="B82" s="57"/>
      <c r="C82" s="38"/>
      <c r="D82" s="38"/>
      <c r="E82" s="38"/>
      <c r="F82" s="38"/>
      <c r="G82" s="58"/>
      <c r="H82" s="58"/>
      <c r="I82" s="58"/>
      <c r="J82" s="49"/>
      <c r="K82" s="59"/>
      <c r="L82" s="59"/>
      <c r="M82" s="30"/>
      <c r="N82" s="38"/>
      <c r="O82" s="38"/>
      <c r="P82" s="38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136"/>
      <c r="AD82" s="136"/>
      <c r="AE82" s="61"/>
      <c r="AF82" s="61"/>
      <c r="AG82" s="61"/>
      <c r="AH82" s="61"/>
      <c r="AI82" s="61"/>
      <c r="AJ82" s="61"/>
      <c r="AK82" s="110"/>
    </row>
    <row r="83" spans="1:37" s="8" customFormat="1" ht="5.25" customHeight="1" thickBot="1">
      <c r="A83" s="30"/>
      <c r="B83" s="57"/>
      <c r="C83" s="38"/>
      <c r="D83" s="38"/>
      <c r="E83" s="38"/>
      <c r="F83" s="38"/>
      <c r="G83" s="58"/>
      <c r="H83" s="58"/>
      <c r="I83" s="58"/>
      <c r="J83" s="49"/>
      <c r="K83" s="59"/>
      <c r="L83" s="59"/>
      <c r="M83" s="30"/>
      <c r="N83" s="38"/>
      <c r="O83" s="38"/>
      <c r="P83" s="38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136"/>
      <c r="AD83" s="136"/>
      <c r="AE83" s="61"/>
      <c r="AF83" s="61"/>
      <c r="AG83" s="61"/>
      <c r="AH83" s="61"/>
      <c r="AI83" s="61"/>
      <c r="AJ83" s="61"/>
      <c r="AK83" s="110"/>
    </row>
    <row r="84" spans="1:37" s="77" customFormat="1" ht="13.7" customHeight="1" thickBot="1">
      <c r="A84" s="265" t="s">
        <v>36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109"/>
      <c r="AD84" s="109"/>
      <c r="AE84" s="248"/>
      <c r="AF84" s="248"/>
      <c r="AG84" s="248"/>
      <c r="AH84" s="248"/>
      <c r="AI84" s="248"/>
      <c r="AJ84" s="248"/>
      <c r="AK84" s="110"/>
    </row>
    <row r="85" spans="1:37" ht="5.85" customHeight="1">
      <c r="A85" s="127"/>
      <c r="B85" s="128"/>
      <c r="C85" s="129"/>
      <c r="D85" s="129"/>
      <c r="E85" s="129"/>
      <c r="F85" s="129"/>
      <c r="G85" s="130"/>
      <c r="H85" s="130"/>
      <c r="I85" s="130"/>
      <c r="J85" s="131"/>
      <c r="K85" s="132"/>
      <c r="L85" s="132"/>
      <c r="M85" s="127"/>
      <c r="N85" s="129"/>
      <c r="O85" s="129"/>
      <c r="P85" s="129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33"/>
      <c r="AD85" s="133"/>
      <c r="AE85" s="61"/>
      <c r="AF85" s="61"/>
      <c r="AG85" s="61"/>
      <c r="AH85" s="61"/>
      <c r="AI85" s="61"/>
      <c r="AJ85" s="61"/>
      <c r="AK85" s="110"/>
    </row>
    <row r="86" spans="1:37" ht="20.100000000000001" customHeight="1">
      <c r="A86" s="264" t="s">
        <v>86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</row>
    <row r="87" spans="1:37" ht="9" hidden="1" customHeight="1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5"/>
    </row>
    <row r="88" spans="1:37" ht="20.100000000000001" hidden="1" customHeight="1">
      <c r="A88" s="10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5"/>
    </row>
    <row r="89" spans="1:37" ht="20.100000000000001" hidden="1" customHeight="1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8"/>
    </row>
    <row r="90" spans="1:37" s="70" customFormat="1" ht="17.45" hidden="1" customHeight="1">
      <c r="A90" s="78"/>
      <c r="B90" s="74"/>
      <c r="C90" s="38"/>
      <c r="D90" s="38"/>
      <c r="E90" s="38"/>
      <c r="F90" s="38"/>
      <c r="G90" s="58"/>
      <c r="H90" s="58"/>
      <c r="I90" s="58"/>
      <c r="J90" s="49"/>
      <c r="K90" s="59"/>
      <c r="L90" s="59"/>
      <c r="M90" s="75"/>
      <c r="N90" s="38"/>
      <c r="O90" s="38"/>
      <c r="P90" s="38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63"/>
      <c r="AD90" s="63"/>
      <c r="AE90" s="76"/>
      <c r="AF90" s="76"/>
      <c r="AG90" s="76"/>
      <c r="AH90" s="76"/>
      <c r="AI90" s="74"/>
      <c r="AK90" s="71"/>
    </row>
    <row r="91" spans="1:37" hidden="1"/>
    <row r="92" spans="1:37" hidden="1"/>
    <row r="93" spans="1:37" hidden="1"/>
    <row r="94" spans="1:37" hidden="1"/>
    <row r="95" spans="1:37" hidden="1"/>
    <row r="96" spans="1:37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/>
    <row r="65599"/>
  </sheetData>
  <sheetProtection selectLockedCells="1"/>
  <mergeCells count="102">
    <mergeCell ref="A86:AK86"/>
    <mergeCell ref="A75:AA75"/>
    <mergeCell ref="B55:AA55"/>
    <mergeCell ref="AB55:AC55"/>
    <mergeCell ref="T62:AJ63"/>
    <mergeCell ref="A81:AC81"/>
    <mergeCell ref="AI81:AJ81"/>
    <mergeCell ref="A84:AB84"/>
    <mergeCell ref="AG75:AH75"/>
    <mergeCell ref="AI84:AJ84"/>
    <mergeCell ref="AE81:AF81"/>
    <mergeCell ref="AG81:AH81"/>
    <mergeCell ref="AE84:AF84"/>
    <mergeCell ref="AG84:AH84"/>
    <mergeCell ref="AE73:AF73"/>
    <mergeCell ref="AG73:AH73"/>
    <mergeCell ref="U64:AJ64"/>
    <mergeCell ref="AI79:AJ79"/>
    <mergeCell ref="AI73:AJ73"/>
    <mergeCell ref="AI75:AJ75"/>
    <mergeCell ref="AF66:AI66"/>
    <mergeCell ref="U66:X66"/>
    <mergeCell ref="Z66:AA66"/>
    <mergeCell ref="AC66:AD66"/>
    <mergeCell ref="AI77:AJ77"/>
    <mergeCell ref="R50:T50"/>
    <mergeCell ref="AA50:AE50"/>
    <mergeCell ref="AA61:AN61"/>
    <mergeCell ref="A73:AD73"/>
    <mergeCell ref="A79:AC79"/>
    <mergeCell ref="AE77:AF77"/>
    <mergeCell ref="AG77:AH77"/>
    <mergeCell ref="AE79:AF79"/>
    <mergeCell ref="AG79:AH79"/>
    <mergeCell ref="AE70:AF70"/>
    <mergeCell ref="AI70:AK70"/>
    <mergeCell ref="AG70:AH70"/>
    <mergeCell ref="AE75:AF75"/>
    <mergeCell ref="A58:XFD59"/>
    <mergeCell ref="C60:D60"/>
    <mergeCell ref="A60:B60"/>
    <mergeCell ref="I60:J60"/>
    <mergeCell ref="K60:L60"/>
    <mergeCell ref="W60:AJ60"/>
    <mergeCell ref="L4:AI4"/>
    <mergeCell ref="J1:AK1"/>
    <mergeCell ref="J2:AK2"/>
    <mergeCell ref="K16:L16"/>
    <mergeCell ref="G14:AI14"/>
    <mergeCell ref="S16:AI16"/>
    <mergeCell ref="G10:AI10"/>
    <mergeCell ref="N16:Q16"/>
    <mergeCell ref="G16:I16"/>
    <mergeCell ref="G12:L12"/>
    <mergeCell ref="L3:AI3"/>
    <mergeCell ref="A7:AK7"/>
    <mergeCell ref="C16:F16"/>
    <mergeCell ref="C10:F10"/>
    <mergeCell ref="C14:F14"/>
    <mergeCell ref="C12:F12"/>
    <mergeCell ref="Y12:AD12"/>
    <mergeCell ref="P12:X12"/>
    <mergeCell ref="Z18:AI18"/>
    <mergeCell ref="A25:AK25"/>
    <mergeCell ref="B22:AJ23"/>
    <mergeCell ref="C18:F18"/>
    <mergeCell ref="G18:L18"/>
    <mergeCell ref="P18:U18"/>
    <mergeCell ref="N18:O18"/>
    <mergeCell ref="AB30:AE30"/>
    <mergeCell ref="AB32:AE32"/>
    <mergeCell ref="B27:AA27"/>
    <mergeCell ref="AF30:AJ37"/>
    <mergeCell ref="J32:M32"/>
    <mergeCell ref="J30:M30"/>
    <mergeCell ref="J35:M35"/>
    <mergeCell ref="J37:M37"/>
    <mergeCell ref="P30:S30"/>
    <mergeCell ref="P32:S32"/>
    <mergeCell ref="P35:S35"/>
    <mergeCell ref="P37:S37"/>
    <mergeCell ref="V30:Y30"/>
    <mergeCell ref="V32:Y32"/>
    <mergeCell ref="V35:Y35"/>
    <mergeCell ref="V37:Y37"/>
    <mergeCell ref="AB35:AE35"/>
    <mergeCell ref="C20:F20"/>
    <mergeCell ref="L48:N48"/>
    <mergeCell ref="L50:N50"/>
    <mergeCell ref="G48:J48"/>
    <mergeCell ref="G50:J50"/>
    <mergeCell ref="G47:J47"/>
    <mergeCell ref="L47:N47"/>
    <mergeCell ref="AB37:AE37"/>
    <mergeCell ref="A40:AK40"/>
    <mergeCell ref="H45:K45"/>
    <mergeCell ref="Q45:V45"/>
    <mergeCell ref="AA45:AI45"/>
    <mergeCell ref="R48:T48"/>
    <mergeCell ref="B42:AA42"/>
    <mergeCell ref="Y47:AI47"/>
    <mergeCell ref="AA48:AE48"/>
  </mergeCells>
  <printOptions horizontalCentered="1" verticalCentered="1"/>
  <pageMargins left="0.62992125984251968" right="3.937007874015748E-2" top="0.43307086614173229" bottom="0.47244094488188981" header="0.31496062992125984" footer="0.31496062992125984"/>
  <pageSetup paperSize="256" scale="84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28" workbookViewId="0">
      <selection activeCell="CO13" sqref="CO13"/>
    </sheetView>
  </sheetViews>
  <sheetFormatPr defaultRowHeight="15" zeroHeight="1"/>
  <cols>
    <col min="1" max="1" width="6.140625" customWidth="1"/>
    <col min="2" max="2" width="15" customWidth="1"/>
    <col min="3" max="3" width="7.42578125" customWidth="1"/>
    <col min="4" max="4" width="25.140625" customWidth="1"/>
    <col min="5" max="5" width="8.85546875" customWidth="1"/>
    <col min="6" max="6" width="9.140625" customWidth="1"/>
    <col min="7" max="7" width="6.42578125" customWidth="1"/>
    <col min="8" max="8" width="12.140625" customWidth="1"/>
    <col min="9" max="9" width="8.42578125" customWidth="1"/>
    <col min="10" max="10" width="11.85546875" customWidth="1"/>
    <col min="11" max="11" width="11.42578125" customWidth="1"/>
    <col min="12" max="12" width="44" customWidth="1"/>
    <col min="13" max="13" width="10.42578125" customWidth="1"/>
    <col min="14" max="14" width="11.5703125" customWidth="1"/>
    <col min="15" max="15" width="10.42578125" hidden="1" customWidth="1"/>
    <col min="16" max="16" width="16.5703125" hidden="1" customWidth="1"/>
    <col min="17" max="88" width="0" hidden="1" customWidth="1"/>
  </cols>
  <sheetData>
    <row r="1" spans="1:16" ht="18">
      <c r="C1" s="96"/>
      <c r="D1" s="96"/>
      <c r="E1" s="289" t="s">
        <v>56</v>
      </c>
      <c r="F1" s="289"/>
      <c r="G1" s="289"/>
      <c r="H1" s="289"/>
      <c r="I1" s="289"/>
      <c r="J1" s="289"/>
      <c r="K1" s="289"/>
      <c r="L1" s="289"/>
      <c r="M1" s="289"/>
      <c r="N1" s="289"/>
      <c r="O1" s="97"/>
      <c r="P1" s="97"/>
    </row>
    <row r="2" spans="1:16" ht="15.75">
      <c r="A2" s="79"/>
      <c r="B2" s="79"/>
      <c r="C2" s="79"/>
      <c r="D2" s="79"/>
      <c r="E2" s="290" t="s">
        <v>108</v>
      </c>
      <c r="F2" s="290"/>
      <c r="G2" s="290"/>
      <c r="H2" s="290"/>
      <c r="I2" s="290"/>
      <c r="J2" s="290"/>
      <c r="K2" s="290"/>
      <c r="L2" s="290"/>
      <c r="M2" s="290"/>
      <c r="N2" s="290"/>
      <c r="O2" s="89"/>
      <c r="P2" s="89"/>
    </row>
    <row r="3" spans="1:16">
      <c r="A3" s="86"/>
      <c r="B3" s="86"/>
      <c r="C3" s="87"/>
      <c r="D3" s="87"/>
      <c r="E3" s="87"/>
      <c r="F3" s="272" t="s">
        <v>109</v>
      </c>
      <c r="G3" s="272"/>
      <c r="H3" s="272"/>
      <c r="I3" s="272"/>
      <c r="J3" s="272"/>
      <c r="K3" s="272"/>
      <c r="L3" s="272"/>
      <c r="M3" s="272"/>
      <c r="N3" s="272"/>
      <c r="O3" s="95"/>
      <c r="P3" s="87"/>
    </row>
    <row r="4" spans="1:16">
      <c r="A4" s="88"/>
      <c r="B4" s="88"/>
      <c r="C4" s="88"/>
      <c r="D4" s="88"/>
      <c r="E4" s="88"/>
      <c r="F4" s="88"/>
      <c r="G4" s="85" t="s">
        <v>0</v>
      </c>
      <c r="H4" s="291"/>
      <c r="I4" s="292"/>
      <c r="J4" s="88"/>
      <c r="K4" s="88"/>
      <c r="L4" s="88"/>
      <c r="M4" s="111" t="s">
        <v>88</v>
      </c>
      <c r="N4" s="195"/>
      <c r="O4" s="88"/>
      <c r="P4" s="88"/>
    </row>
    <row r="5" spans="1:16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94"/>
      <c r="P6" s="94"/>
    </row>
    <row r="7" spans="1:16" ht="15.75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8" customHeight="1" thickTop="1">
      <c r="A8" s="273" t="s">
        <v>90</v>
      </c>
      <c r="B8" s="274"/>
      <c r="C8" s="274"/>
      <c r="D8" s="274"/>
      <c r="E8" s="274"/>
      <c r="F8" s="274"/>
      <c r="G8" s="273" t="s">
        <v>99</v>
      </c>
      <c r="H8" s="274"/>
      <c r="I8" s="274"/>
      <c r="J8" s="281"/>
      <c r="K8" s="274" t="s">
        <v>44</v>
      </c>
      <c r="L8" s="301" t="s">
        <v>53</v>
      </c>
      <c r="M8" s="274" t="s">
        <v>110</v>
      </c>
      <c r="N8" s="281"/>
      <c r="O8" s="118"/>
      <c r="P8" s="82"/>
    </row>
    <row r="9" spans="1:16" ht="15" customHeight="1">
      <c r="A9" s="275"/>
      <c r="B9" s="276"/>
      <c r="C9" s="276"/>
      <c r="D9" s="276"/>
      <c r="E9" s="276"/>
      <c r="F9" s="276"/>
      <c r="G9" s="275"/>
      <c r="H9" s="276"/>
      <c r="I9" s="276"/>
      <c r="J9" s="282"/>
      <c r="K9" s="276"/>
      <c r="L9" s="302"/>
      <c r="M9" s="276"/>
      <c r="N9" s="282"/>
      <c r="O9" s="119"/>
      <c r="P9" s="82"/>
    </row>
    <row r="10" spans="1:16" ht="15.75" thickBot="1">
      <c r="A10" s="275"/>
      <c r="B10" s="276"/>
      <c r="C10" s="276"/>
      <c r="D10" s="276"/>
      <c r="E10" s="276"/>
      <c r="F10" s="276"/>
      <c r="G10" s="275"/>
      <c r="H10" s="276"/>
      <c r="I10" s="276"/>
      <c r="J10" s="282"/>
      <c r="K10" s="276"/>
      <c r="L10" s="302"/>
      <c r="M10" s="283"/>
      <c r="N10" s="284"/>
      <c r="O10" s="119"/>
      <c r="P10" s="82"/>
    </row>
    <row r="11" spans="1:16" s="91" customFormat="1" ht="21.75" customHeight="1">
      <c r="A11" s="293" t="s">
        <v>97</v>
      </c>
      <c r="B11" s="279" t="s">
        <v>82</v>
      </c>
      <c r="C11" s="279" t="s">
        <v>40</v>
      </c>
      <c r="D11" s="279" t="s">
        <v>59</v>
      </c>
      <c r="E11" s="296" t="s">
        <v>38</v>
      </c>
      <c r="F11" s="297" t="s">
        <v>39</v>
      </c>
      <c r="G11" s="293" t="s">
        <v>41</v>
      </c>
      <c r="H11" s="279" t="s">
        <v>43</v>
      </c>
      <c r="I11" s="277" t="s">
        <v>48</v>
      </c>
      <c r="J11" s="278"/>
      <c r="K11" s="299" t="s">
        <v>46</v>
      </c>
      <c r="L11" s="303" t="s">
        <v>69</v>
      </c>
      <c r="M11" s="285" t="s">
        <v>92</v>
      </c>
      <c r="N11" s="287" t="s">
        <v>93</v>
      </c>
      <c r="O11" s="90"/>
      <c r="P11" s="90"/>
    </row>
    <row r="12" spans="1:16" s="91" customFormat="1" ht="27" customHeight="1" thickBot="1">
      <c r="A12" s="294"/>
      <c r="B12" s="280"/>
      <c r="C12" s="295"/>
      <c r="D12" s="280"/>
      <c r="E12" s="295"/>
      <c r="F12" s="298"/>
      <c r="G12" s="305"/>
      <c r="H12" s="280"/>
      <c r="I12" s="112" t="s">
        <v>49</v>
      </c>
      <c r="J12" s="120" t="s">
        <v>50</v>
      </c>
      <c r="K12" s="300"/>
      <c r="L12" s="304"/>
      <c r="M12" s="286"/>
      <c r="N12" s="288"/>
      <c r="O12" s="93"/>
      <c r="P12" s="92"/>
    </row>
    <row r="13" spans="1:16" ht="21.95" customHeight="1" thickTop="1">
      <c r="A13" s="159" t="s">
        <v>16</v>
      </c>
      <c r="B13" s="160"/>
      <c r="C13" s="165"/>
      <c r="D13" s="165"/>
      <c r="E13" s="166"/>
      <c r="F13" s="167"/>
      <c r="G13" s="168"/>
      <c r="H13" s="166"/>
      <c r="I13" s="166"/>
      <c r="J13" s="169"/>
      <c r="K13" s="170"/>
      <c r="L13" s="171"/>
      <c r="M13" s="194"/>
      <c r="N13" s="193"/>
      <c r="O13" s="276"/>
      <c r="P13" s="84"/>
    </row>
    <row r="14" spans="1:16" ht="21.95" customHeight="1">
      <c r="A14" s="161" t="s">
        <v>17</v>
      </c>
      <c r="B14" s="162"/>
      <c r="C14" s="172"/>
      <c r="D14" s="173"/>
      <c r="E14" s="173"/>
      <c r="F14" s="174"/>
      <c r="G14" s="175"/>
      <c r="H14" s="173"/>
      <c r="I14" s="173"/>
      <c r="J14" s="176"/>
      <c r="K14" s="177"/>
      <c r="L14" s="178"/>
      <c r="M14" s="162"/>
      <c r="N14" s="179"/>
      <c r="O14" s="276"/>
      <c r="P14" s="83"/>
    </row>
    <row r="15" spans="1:16" ht="21.95" customHeight="1">
      <c r="A15" s="161" t="s">
        <v>18</v>
      </c>
      <c r="B15" s="162"/>
      <c r="C15" s="172"/>
      <c r="D15" s="173"/>
      <c r="E15" s="173"/>
      <c r="F15" s="174"/>
      <c r="G15" s="175"/>
      <c r="H15" s="173"/>
      <c r="I15" s="173"/>
      <c r="J15" s="176"/>
      <c r="K15" s="177"/>
      <c r="L15" s="178"/>
      <c r="M15" s="162"/>
      <c r="N15" s="179"/>
      <c r="O15" s="118"/>
      <c r="P15" s="83"/>
    </row>
    <row r="16" spans="1:16" ht="21.95" customHeight="1">
      <c r="A16" s="161" t="s">
        <v>19</v>
      </c>
      <c r="B16" s="162"/>
      <c r="C16" s="172"/>
      <c r="D16" s="173"/>
      <c r="E16" s="173"/>
      <c r="F16" s="174"/>
      <c r="G16" s="175"/>
      <c r="H16" s="173"/>
      <c r="I16" s="173"/>
      <c r="J16" s="176"/>
      <c r="K16" s="177"/>
      <c r="L16" s="178"/>
      <c r="M16" s="162"/>
      <c r="N16" s="179"/>
      <c r="O16" s="83"/>
      <c r="P16" s="83"/>
    </row>
    <row r="17" spans="1:16" ht="21.95" customHeight="1">
      <c r="A17" s="161" t="s">
        <v>20</v>
      </c>
      <c r="B17" s="162"/>
      <c r="C17" s="172"/>
      <c r="D17" s="173"/>
      <c r="E17" s="173"/>
      <c r="F17" s="174"/>
      <c r="G17" s="175"/>
      <c r="H17" s="173"/>
      <c r="I17" s="173"/>
      <c r="J17" s="176"/>
      <c r="K17" s="177"/>
      <c r="L17" s="178"/>
      <c r="M17" s="162"/>
      <c r="N17" s="179"/>
      <c r="O17" s="83"/>
      <c r="P17" s="83"/>
    </row>
    <row r="18" spans="1:16" ht="21.95" customHeight="1">
      <c r="A18" s="159" t="s">
        <v>21</v>
      </c>
      <c r="B18" s="160"/>
      <c r="C18" s="180"/>
      <c r="D18" s="173"/>
      <c r="E18" s="173"/>
      <c r="F18" s="174"/>
      <c r="G18" s="175"/>
      <c r="H18" s="173"/>
      <c r="I18" s="173"/>
      <c r="J18" s="176"/>
      <c r="K18" s="177"/>
      <c r="L18" s="178"/>
      <c r="M18" s="181"/>
      <c r="N18" s="182"/>
      <c r="O18" s="84"/>
      <c r="P18" s="84"/>
    </row>
    <row r="19" spans="1:16" ht="21.95" customHeight="1">
      <c r="A19" s="161" t="s">
        <v>22</v>
      </c>
      <c r="B19" s="162"/>
      <c r="C19" s="172"/>
      <c r="D19" s="173"/>
      <c r="E19" s="173"/>
      <c r="F19" s="174"/>
      <c r="G19" s="175"/>
      <c r="H19" s="173"/>
      <c r="I19" s="173"/>
      <c r="J19" s="176"/>
      <c r="K19" s="177"/>
      <c r="L19" s="178"/>
      <c r="M19" s="162"/>
      <c r="N19" s="179"/>
      <c r="O19" s="83"/>
      <c r="P19" s="83"/>
    </row>
    <row r="20" spans="1:16" ht="21.95" customHeight="1">
      <c r="A20" s="161" t="s">
        <v>23</v>
      </c>
      <c r="B20" s="162"/>
      <c r="C20" s="172"/>
      <c r="D20" s="173"/>
      <c r="E20" s="173"/>
      <c r="F20" s="174"/>
      <c r="G20" s="175"/>
      <c r="H20" s="173"/>
      <c r="I20" s="173"/>
      <c r="J20" s="176"/>
      <c r="K20" s="177"/>
      <c r="L20" s="178"/>
      <c r="M20" s="162"/>
      <c r="N20" s="179"/>
      <c r="O20" s="83"/>
      <c r="P20" s="83"/>
    </row>
    <row r="21" spans="1:16" ht="21.95" customHeight="1">
      <c r="A21" s="161" t="s">
        <v>24</v>
      </c>
      <c r="B21" s="162"/>
      <c r="C21" s="172"/>
      <c r="D21" s="173"/>
      <c r="E21" s="173"/>
      <c r="F21" s="174"/>
      <c r="G21" s="175"/>
      <c r="H21" s="173"/>
      <c r="I21" s="173"/>
      <c r="J21" s="176"/>
      <c r="K21" s="177"/>
      <c r="L21" s="178"/>
      <c r="M21" s="162"/>
      <c r="N21" s="179"/>
      <c r="O21" s="83"/>
      <c r="P21" s="83"/>
    </row>
    <row r="22" spans="1:16" ht="21.95" customHeight="1">
      <c r="A22" s="161" t="s">
        <v>25</v>
      </c>
      <c r="B22" s="162"/>
      <c r="C22" s="172"/>
      <c r="D22" s="173"/>
      <c r="E22" s="173"/>
      <c r="F22" s="174"/>
      <c r="G22" s="175"/>
      <c r="H22" s="173"/>
      <c r="I22" s="173"/>
      <c r="J22" s="176"/>
      <c r="K22" s="177"/>
      <c r="L22" s="178"/>
      <c r="M22" s="162"/>
      <c r="N22" s="179"/>
      <c r="O22" s="83"/>
      <c r="P22" s="83"/>
    </row>
    <row r="23" spans="1:16" ht="21.95" customHeight="1">
      <c r="A23" s="159" t="s">
        <v>26</v>
      </c>
      <c r="B23" s="160"/>
      <c r="C23" s="166"/>
      <c r="D23" s="183"/>
      <c r="E23" s="173"/>
      <c r="F23" s="174"/>
      <c r="G23" s="175"/>
      <c r="H23" s="184"/>
      <c r="I23" s="173"/>
      <c r="J23" s="176"/>
      <c r="K23" s="177"/>
      <c r="L23" s="178"/>
      <c r="M23" s="181"/>
      <c r="N23" s="182"/>
      <c r="O23" s="84"/>
      <c r="P23" s="84"/>
    </row>
    <row r="24" spans="1:16" ht="21.95" customHeight="1">
      <c r="A24" s="161" t="s">
        <v>27</v>
      </c>
      <c r="B24" s="162"/>
      <c r="C24" s="172"/>
      <c r="D24" s="173"/>
      <c r="E24" s="173"/>
      <c r="F24" s="174"/>
      <c r="G24" s="175"/>
      <c r="H24" s="173"/>
      <c r="I24" s="173"/>
      <c r="J24" s="176"/>
      <c r="K24" s="177"/>
      <c r="L24" s="178"/>
      <c r="M24" s="162"/>
      <c r="N24" s="179"/>
      <c r="O24" s="83"/>
      <c r="P24" s="83"/>
    </row>
    <row r="25" spans="1:16" ht="21.95" customHeight="1">
      <c r="A25" s="161" t="s">
        <v>28</v>
      </c>
      <c r="B25" s="162"/>
      <c r="C25" s="172"/>
      <c r="D25" s="173"/>
      <c r="E25" s="173"/>
      <c r="F25" s="174"/>
      <c r="G25" s="175"/>
      <c r="H25" s="173"/>
      <c r="I25" s="173"/>
      <c r="J25" s="176"/>
      <c r="K25" s="177"/>
      <c r="L25" s="178"/>
      <c r="M25" s="162"/>
      <c r="N25" s="179"/>
      <c r="O25" s="83"/>
      <c r="P25" s="83"/>
    </row>
    <row r="26" spans="1:16" ht="21.95" customHeight="1">
      <c r="A26" s="161" t="s">
        <v>29</v>
      </c>
      <c r="B26" s="162"/>
      <c r="C26" s="172"/>
      <c r="D26" s="173"/>
      <c r="E26" s="173"/>
      <c r="F26" s="174"/>
      <c r="G26" s="175"/>
      <c r="H26" s="173"/>
      <c r="I26" s="173"/>
      <c r="J26" s="176"/>
      <c r="K26" s="177"/>
      <c r="L26" s="178"/>
      <c r="M26" s="162"/>
      <c r="N26" s="179"/>
      <c r="O26" s="83"/>
      <c r="P26" s="83"/>
    </row>
    <row r="27" spans="1:16" ht="21.95" customHeight="1">
      <c r="A27" s="161" t="s">
        <v>30</v>
      </c>
      <c r="B27" s="162"/>
      <c r="C27" s="172"/>
      <c r="D27" s="173"/>
      <c r="E27" s="173"/>
      <c r="F27" s="174"/>
      <c r="G27" s="175"/>
      <c r="H27" s="173"/>
      <c r="I27" s="173"/>
      <c r="J27" s="176"/>
      <c r="K27" s="177"/>
      <c r="L27" s="178"/>
      <c r="M27" s="162"/>
      <c r="N27" s="179"/>
      <c r="O27" s="83"/>
      <c r="P27" s="83"/>
    </row>
    <row r="28" spans="1:16" ht="21.95" customHeight="1">
      <c r="A28" s="159" t="s">
        <v>31</v>
      </c>
      <c r="B28" s="160"/>
      <c r="C28" s="172"/>
      <c r="D28" s="173"/>
      <c r="E28" s="173"/>
      <c r="F28" s="174"/>
      <c r="G28" s="175"/>
      <c r="H28" s="173"/>
      <c r="I28" s="173"/>
      <c r="J28" s="176"/>
      <c r="K28" s="177"/>
      <c r="L28" s="178"/>
      <c r="M28" s="181"/>
      <c r="N28" s="182"/>
      <c r="O28" s="84"/>
      <c r="P28" s="84"/>
    </row>
    <row r="29" spans="1:16" ht="21.95" customHeight="1">
      <c r="A29" s="161" t="s">
        <v>32</v>
      </c>
      <c r="B29" s="162"/>
      <c r="C29" s="172"/>
      <c r="D29" s="173"/>
      <c r="E29" s="173"/>
      <c r="F29" s="174"/>
      <c r="G29" s="175"/>
      <c r="H29" s="173"/>
      <c r="I29" s="173"/>
      <c r="J29" s="176"/>
      <c r="K29" s="177"/>
      <c r="L29" s="178"/>
      <c r="M29" s="162"/>
      <c r="N29" s="179"/>
      <c r="O29" s="83"/>
      <c r="P29" s="83"/>
    </row>
    <row r="30" spans="1:16" ht="21.95" customHeight="1">
      <c r="A30" s="161" t="s">
        <v>33</v>
      </c>
      <c r="B30" s="162"/>
      <c r="C30" s="172"/>
      <c r="D30" s="173"/>
      <c r="E30" s="173"/>
      <c r="F30" s="174"/>
      <c r="G30" s="175"/>
      <c r="H30" s="173"/>
      <c r="I30" s="173"/>
      <c r="J30" s="176"/>
      <c r="K30" s="177"/>
      <c r="L30" s="178"/>
      <c r="M30" s="162"/>
      <c r="N30" s="179"/>
      <c r="O30" s="83"/>
      <c r="P30" s="83"/>
    </row>
    <row r="31" spans="1:16" ht="21.95" customHeight="1">
      <c r="A31" s="161" t="s">
        <v>34</v>
      </c>
      <c r="B31" s="162"/>
      <c r="C31" s="172"/>
      <c r="D31" s="173"/>
      <c r="E31" s="173"/>
      <c r="F31" s="174"/>
      <c r="G31" s="175"/>
      <c r="H31" s="173"/>
      <c r="I31" s="173"/>
      <c r="J31" s="176"/>
      <c r="K31" s="177"/>
      <c r="L31" s="178"/>
      <c r="M31" s="162"/>
      <c r="N31" s="179"/>
      <c r="O31" s="83"/>
      <c r="P31" s="83"/>
    </row>
    <row r="32" spans="1:16" ht="21.95" customHeight="1" thickBot="1">
      <c r="A32" s="163" t="s">
        <v>35</v>
      </c>
      <c r="B32" s="164"/>
      <c r="C32" s="185"/>
      <c r="D32" s="186"/>
      <c r="E32" s="186"/>
      <c r="F32" s="187"/>
      <c r="G32" s="188"/>
      <c r="H32" s="186"/>
      <c r="I32" s="186"/>
      <c r="J32" s="189"/>
      <c r="K32" s="190"/>
      <c r="L32" s="191"/>
      <c r="M32" s="164"/>
      <c r="N32" s="192"/>
      <c r="O32" s="83"/>
      <c r="P32" s="83"/>
    </row>
    <row r="33" spans="1:16" ht="7.5" customHeight="1" thickTop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1:16" ht="12.2" customHeight="1">
      <c r="A34" s="91" t="s">
        <v>111</v>
      </c>
      <c r="B34" s="91"/>
      <c r="C34" s="91"/>
      <c r="D34" s="91"/>
      <c r="E34" s="91"/>
      <c r="F34" s="91"/>
      <c r="G34" s="91"/>
      <c r="H34" s="91"/>
      <c r="I34" s="91"/>
    </row>
    <row r="35" spans="1:16" ht="12.75" customHeight="1">
      <c r="A35" s="91" t="s">
        <v>42</v>
      </c>
      <c r="B35" s="91"/>
      <c r="C35" s="91"/>
      <c r="D35" s="91"/>
      <c r="E35" s="91"/>
      <c r="F35" s="91"/>
      <c r="G35" s="91"/>
      <c r="H35" s="91"/>
      <c r="I35" s="91"/>
    </row>
    <row r="36" spans="1:16" ht="12.75" customHeight="1">
      <c r="A36" s="91" t="s">
        <v>94</v>
      </c>
      <c r="B36" s="91"/>
      <c r="C36" s="91"/>
      <c r="D36" s="91"/>
      <c r="E36" s="91"/>
      <c r="F36" s="91"/>
      <c r="G36" s="91"/>
      <c r="H36" s="91"/>
      <c r="I36" s="91"/>
    </row>
    <row r="37" spans="1:16" ht="11.25" customHeight="1">
      <c r="A37" s="91" t="s">
        <v>47</v>
      </c>
      <c r="B37" s="91"/>
      <c r="C37" s="91"/>
      <c r="D37" s="91"/>
      <c r="E37" s="91"/>
      <c r="F37" s="91"/>
      <c r="G37" s="91"/>
      <c r="H37" s="91"/>
      <c r="I37" s="91"/>
    </row>
    <row r="38" spans="1:16" ht="11.25" customHeight="1">
      <c r="A38" s="91" t="s">
        <v>100</v>
      </c>
      <c r="B38" s="91"/>
      <c r="C38" s="91"/>
      <c r="D38" s="91"/>
      <c r="E38" s="91"/>
      <c r="F38" s="91"/>
      <c r="G38" s="91"/>
      <c r="H38" s="91"/>
      <c r="I38" s="91"/>
    </row>
    <row r="39" spans="1:16" ht="11.25" customHeight="1">
      <c r="A39" s="91" t="s">
        <v>70</v>
      </c>
      <c r="B39" s="91"/>
    </row>
    <row r="40" spans="1:16" ht="11.25" customHeight="1">
      <c r="A40" s="137" t="s">
        <v>98</v>
      </c>
    </row>
    <row r="41" spans="1:16" hidden="1"/>
    <row r="42" spans="1:16" hidden="1"/>
    <row r="43" spans="1:16" hidden="1">
      <c r="A43" s="100" t="s">
        <v>45</v>
      </c>
      <c r="B43" s="100"/>
    </row>
    <row r="44" spans="1:16" hidden="1">
      <c r="A44" s="100" t="s">
        <v>63</v>
      </c>
      <c r="B44" s="100"/>
    </row>
    <row r="45" spans="1:16" hidden="1">
      <c r="A45" s="100" t="s">
        <v>89</v>
      </c>
      <c r="B45" s="100"/>
    </row>
    <row r="46" spans="1:16" hidden="1">
      <c r="A46" s="100" t="s">
        <v>64</v>
      </c>
      <c r="B46" s="100"/>
    </row>
    <row r="47" spans="1:16" hidden="1">
      <c r="A47" s="100" t="s">
        <v>65</v>
      </c>
      <c r="B47" s="100"/>
    </row>
    <row r="48" spans="1:16" hidden="1">
      <c r="A48" s="91"/>
      <c r="B48" s="91"/>
    </row>
    <row r="49" spans="1:2" hidden="1">
      <c r="A49" s="91"/>
      <c r="B49" s="91"/>
    </row>
    <row r="50" spans="1:2" hidden="1">
      <c r="A50" s="100" t="s">
        <v>60</v>
      </c>
      <c r="B50" s="100"/>
    </row>
    <row r="51" spans="1:2" hidden="1">
      <c r="A51" s="100" t="s">
        <v>61</v>
      </c>
      <c r="B51" s="100"/>
    </row>
    <row r="52" spans="1:2" hidden="1">
      <c r="A52" s="100" t="s">
        <v>62</v>
      </c>
      <c r="B52" s="100"/>
    </row>
    <row r="53" spans="1:2" hidden="1"/>
    <row r="54" spans="1:2" hidden="1"/>
    <row r="55" spans="1:2" hidden="1">
      <c r="A55" s="91" t="s">
        <v>66</v>
      </c>
      <c r="B55" s="91"/>
    </row>
    <row r="56" spans="1:2" hidden="1">
      <c r="A56" s="91" t="s">
        <v>67</v>
      </c>
      <c r="B56" s="91"/>
    </row>
    <row r="57" spans="1:2" hidden="1">
      <c r="A57" s="91" t="s">
        <v>68</v>
      </c>
      <c r="B57" s="91"/>
    </row>
  </sheetData>
  <sheetProtection selectLockedCells="1"/>
  <mergeCells count="23">
    <mergeCell ref="E1:N1"/>
    <mergeCell ref="E2:N2"/>
    <mergeCell ref="H4:I4"/>
    <mergeCell ref="O13:O14"/>
    <mergeCell ref="A11:A12"/>
    <mergeCell ref="C11:C12"/>
    <mergeCell ref="E11:E12"/>
    <mergeCell ref="F11:F12"/>
    <mergeCell ref="B11:B12"/>
    <mergeCell ref="K11:K12"/>
    <mergeCell ref="L8:L10"/>
    <mergeCell ref="K8:K10"/>
    <mergeCell ref="L11:L12"/>
    <mergeCell ref="G8:J10"/>
    <mergeCell ref="G11:G12"/>
    <mergeCell ref="H11:H12"/>
    <mergeCell ref="F3:N3"/>
    <mergeCell ref="A8:F10"/>
    <mergeCell ref="I11:J11"/>
    <mergeCell ref="D11:D12"/>
    <mergeCell ref="M8:N10"/>
    <mergeCell ref="M11:M12"/>
    <mergeCell ref="N11:N12"/>
  </mergeCells>
  <dataValidations count="3">
    <dataValidation type="list" allowBlank="1" showInputMessage="1" showErrorMessage="1" sqref="C13:C32">
      <formula1>$A$43:$A$47</formula1>
    </dataValidation>
    <dataValidation type="list" showInputMessage="1" showErrorMessage="1" sqref="G13:G32">
      <formula1>$A$49:$A$52</formula1>
    </dataValidation>
    <dataValidation type="list" showInputMessage="1" showErrorMessage="1" sqref="I13:I32">
      <formula1>$A$54:$A$57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19685039370078741"/>
  <pageSetup paperSize="256" scale="7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Requerimento</vt:lpstr>
      <vt:lpstr>Manifesto de Equipamentos</vt:lpstr>
      <vt:lpstr>'Manifesto de Equipamentos'!Área_de_Impressão</vt:lpstr>
      <vt:lpstr>Requerimento!Área_de_Impressão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Cunha</dc:creator>
  <cp:lastModifiedBy>Ana Teresa Cardoso</cp:lastModifiedBy>
  <cp:lastPrinted>2018-08-30T16:24:50Z</cp:lastPrinted>
  <dcterms:created xsi:type="dcterms:W3CDTF">2009-12-14T17:08:40Z</dcterms:created>
  <dcterms:modified xsi:type="dcterms:W3CDTF">2018-09-26T16:06:40Z</dcterms:modified>
</cp:coreProperties>
</file>